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สั่ง กองคลัง ทต.บางเสร่ จ.ชลบ" sheetId="1" r:id="rId4"/>
  </sheets>
  <definedNames/>
  <calcPr/>
  <extLst>
    <ext uri="GoogleSheetsCustomDataVersion2">
      <go:sheetsCustomData xmlns:go="http://customooxmlschemas.google.com/" r:id="rId5" roundtripDataChecksum="Znir/HivmvU8/hZjtRekkTgDPXK0B9qvwRfwXxlB7eI="/>
    </ext>
  </extLst>
</workbook>
</file>

<file path=xl/sharedStrings.xml><?xml version="1.0" encoding="utf-8"?>
<sst xmlns="http://schemas.openxmlformats.org/spreadsheetml/2006/main" count="1508" uniqueCount="474">
  <si>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</si>
  <si>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</si>
  <si>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</si>
  <si>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</si>
  <si>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</si>
  <si>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</si>
  <si>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</si>
  <si>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</si>
  <si>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</si>
  <si>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261/2568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</si>
  <si>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สำหรับการจ้างซ่อมแซมระบบกล้องโทรทัศน์วงจรปิด ติดตั้งที่สำนักงานเทศบาลตำบลบางเสร่ โดยวิธีเฉพาะเจาะจง</t>
  </si>
  <si>
    <t>กองคลัง</t>
  </si>
  <si>
    <t>ฝ่ายแผนที่ภาษีและทะเบียนทรัพย์สิน</t>
  </si>
  <si>
    <t>244/2568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</si>
  <si>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สำหรับการจ้างจ้างเหมาจัดทำป้ายซอย พร้อมติดตั้งภายในเขตเทศบาลตำบลบางเสร่ โดยวิธีเฉพาะเจาะจง</t>
  </si>
  <si>
    <t>249/2568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</si>
  <si>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สำหรับการจ้างจ้างเหมารถยนต์โดยสารปรับอากาศ ไม่ประจำทาง ไม่น้อยกว่า ๔๒ ที่นั่ง ๒ ชั้น จำนวน ๓ คัน ตามโครงการอบมรมเพิ่มศักยภาพคณะกรรมการชุมชนฯ ประจำปี ๒๕๖๘ โดยวิธีเฉพาะเจาะจง</t>
  </si>
  <si>
    <t>242/2568</t>
  </si>
  <si>
    <t>แต่งตั้ง คณะกรรมการตรวจรับพัสดุ สำหรับการซื้อจัดซื้ออาหารเสริม(นม)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</si>
  <si>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240/2568</t>
  </si>
  <si>
    <t>แต่งตั้ง คณะกรรมการตรวจรับพัสดุ สำหรับการจ้างโครงการปรับปรุงพื้นที่กำจัดขยะ เทศบาลตำบลบางเสร่ ประจำปีงบประมาณ ๒๕๖๘ (ครั้งที่๒) โดยวิธีเฉพาะเจาะจง</t>
  </si>
  <si>
    <t>233/2568</t>
  </si>
  <si>
    <t>แต่งตั้งกรรมการพิจารณาตามมาตรการให้ความช่วยเหลือผู้ประกอบการในช่วงการแพร่ระบาดของโรคติดเชื้อไวรัสโคโรนา ๒๐๑๙ (เพิ่มเติม)</t>
  </si>
  <si>
    <t>214/2568</t>
  </si>
  <si>
    <t>แต่งตั้ง คณะกรรมการตรวจรับพัสดุ สำหรับการซื้อซื้ออาหารเสริม (นม) โรงเรียน สำหรับศูนย์พัฒนาเด็กเล็กเทศบาลตำบลบางเสร่ โรงเรียนชุมชนบางเสร่ และโรงเรียนเกล็ดแก้ว ภาคเรียนที่ ๑ ปีการศึกษา ๒๕๖๘ (มิถุนายน ๒๕๖๘) โดยวิธีเฉพาะเจาะจง</t>
  </si>
  <si>
    <t>211/2568</t>
  </si>
  <si>
    <t>แต่งตั้งคณะกรรมการตรวจสอบสภาพพัสดุ</t>
  </si>
  <si>
    <t>ฝ่ายบริหารงานคลัง</t>
  </si>
  <si>
    <t>งานพัสดุและทรัพย์สิน</t>
  </si>
  <si>
    <t>191/2568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</si>
  <si>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ซอยตาลเดี่ยว เชื่อมต่อเทศบาล ๕ / ๘ หมู่ที่ ๒ ต.บางเสร่ ด้วยวิธีประกวดราคาอิเล็กทรอนิกส์ (e-bidding)</t>
  </si>
  <si>
    <t>186/2568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</si>
  <si>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คสล.ซ.เทศบาล ๙ / ๒ หมู่ที่ ๘ ต.บางเสร่ ด้วยวิธีประกวดราคาอิเล็กทรอนิกส์ (e-bidding)</t>
  </si>
  <si>
    <t>187/2568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</si>
  <si>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สำหรับการซื้อผ้าอ้อมผู้ใญ่ จำนวน ๒ รายการ โดยวิธีเฉพาะเจาะจง</t>
  </si>
  <si>
    <t>178/2568</t>
  </si>
  <si>
    <t>168/2568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</si>
  <si>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สำหรับการจ้างทำความสะอาดท่อระบายน้ำภายในเขตเทศบาล บริเวณในซอยเทศบาล ๕/๑๕ (เซเว่น) และในซอย ๕/๑๗ (มาดี) ตำบลบางเสร่ โดยวิธีเฉพาะเจาะจง</t>
  </si>
  <si>
    <t>171/2568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</si>
  <si>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สำหรับการซื้อวัสดุเครื่องแต่งกาย (ชุดผจญเพลิง) จำนวน ๖ รายการ โดยวิธีเฉพาะเจาะจง</t>
  </si>
  <si>
    <t>155/2568</t>
  </si>
  <si>
    <t>149/2568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</si>
  <si>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ซอยเทศบาล ๕ ถึงหน้าวัดบางเสร่คงคาราม (วัดใน) หมู่ที่ ๒ ต.บางเสร่ ด้วยวิธีประกวดราคาอิเล็กทรอนิกส์ (e-bidding)</t>
  </si>
  <si>
    <t>145/2568</t>
  </si>
  <si>
    <t>144/2568</t>
  </si>
  <si>
    <t>/2568</t>
  </si>
  <si>
    <t>-</t>
  </si>
  <si>
    <t>132/2568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</si>
  <si>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สำหรับการจ้างจัดจ้างเหมากิจกรรมโครงการจัดงานประเพณีสงกรานต์วันไหลบางเสร่ ประจำปี ๒๕๖๘ โดยวิธีเฉพาะเจาะจง</t>
  </si>
  <si>
    <t>124/2568</t>
  </si>
  <si>
    <t>แต่งตั้งคณะกรรมการซื้อหรือจ้างโดยวิธีเฉพาะเจาะจง และคณะกรรมการตรวจรับพัสดุ สำหรับการซื้อจัดซื้อวัสดุไฟฟ้าและวิทยุ จำนวน 19 รายการ</t>
  </si>
  <si>
    <t>118/2568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</si>
  <si>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ซอยหนองมน - ซอยตาโป๊ะ หมู่ที่ ๑ ต.บางเสร่ ด้วยวิธีประกวดราคาอิเล็กทรอนิกส์ (e-bidding)</t>
  </si>
  <si>
    <t>119/2568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</si>
  <si>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ซอยโสมสุวรรณ์ หมู่ที่ ๕ ต. บางเสร่ ด้วยวิธีประกวดราคาอิเล็กทรอนิกส์ (e-bidding)</t>
  </si>
  <si>
    <t>120/2568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</si>
  <si>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สำหรับการซื้อโครงการจัดซื้อชุดเครื่องช่วยหายใจชนิดอัดอากาศ จำนวน ๒ ชุด โดยวิธีเฉพาะเจาะจง</t>
  </si>
  <si>
    <t>117/2568</t>
  </si>
  <si>
    <t>แต่งตั้งพนักงานเทศบาลและพนักงานจ้างปฏิบัติราชการนอกเวลาราชการ</t>
  </si>
  <si>
    <t>งานการเงินและบัญชี</t>
  </si>
  <si>
    <t>105/2568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</si>
  <si>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สําหรับประกวดราคาจ้างก่อสร้างโครงการปรับปรุงผิวจราจรถนนแอสฟัลท์ติกคอนกรีต ซอยตาลเดี่ยว ๑ เชื่อมต่อเทศบาล ๕/ ๘ หมู่ที่ ๒ ต.บางเสร่ ด้วยวิธีประกวดราคาอิเล็กทรอนิกส์ (e- bidding)</t>
  </si>
  <si>
    <t>104/2568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</si>
  <si>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สําหรับประกวดราคาจ้างก่อสร้างโครงการก่อสร้างถนน คสล.พร้อมวางท่อระบายน้ํา ค สล.ซอยบ้านนายวีระ หมู่ที่ ๘ ต.บางเสร่ ด้วยวิธีประกวดราคาอิเล็กทรอนิกส์ (e-bidding)</t>
  </si>
  <si>
    <t>108/2568</t>
  </si>
  <si>
    <t>101/2568</t>
  </si>
  <si>
    <t>มอบหมายให้ข้าราชการส่วนท้องถิ่นปฏิบัติหน้าที่ ระบบบูรณาการทะเบียนทรัพย์สิน (LTAX ONLINE) ของหน่วยงาน</t>
  </si>
  <si>
    <t>ฝ่ายพัฒนารายได้</t>
  </si>
  <si>
    <t>งานเร่งรัดรายได้และจัดเก็บรายได้</t>
  </si>
  <si>
    <t>99/2568</t>
  </si>
  <si>
    <t>95/2568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</si>
  <si>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สำหรับการจ้างจัดทำรายงานผลการดำเนินงานประจำปีของเทศบาล โดยวิธีเฉพาะเจาะจง</t>
  </si>
  <si>
    <t>90/2568</t>
  </si>
  <si>
    <t>74/2568</t>
  </si>
  <si>
    <t>68/2568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</si>
  <si>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สำหรับการเช่าจ้างเหมารถยนต์โดยสารปรับอากาศ ไม่ประจำทาง ๘ ล้อ ๒ ชั้น จำนวน ๒ คัน จำนวนที่นั่งไม่น้อยกว่า ๔๒ ที่นั่ง ตามโครงการเพิ่มประสิทธิภาพผู้บริหารสมาชิกสภาเทศบาลพนักงานเทศบาล ลูกจ้างประจำและพนักงานจ้างของเทศบาลตำบลบางเสร่ ประจำปีงบประมาณ พ.ศ.๒๕๖๘ โดยวิธีเฉพาะเจาะจง</t>
  </si>
  <si>
    <t>65/2568</t>
  </si>
  <si>
    <t>ให้พนักงานกองคลังที่ปฏิบัติงาน ด้านแผนที่ภาษีและทะเบียนทรัพย์สิน ด้านจัดเก็บเร่งรัดและพัฒนารายได้ ปฏิบัติงานนอกเวลาราชการ</t>
  </si>
  <si>
    <t>แต่งตั้งคณะกรรมการตรวจสอบสภาพงาน</t>
  </si>
  <si>
    <t>63/2568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</si>
  <si>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สำหรับการจ้างโครงการปรับปรุงพื้นที่กำจัดขยะเทศบาลตำบลบางเสร่ ประจำปีงบประมาณ ๒๕๖๘ (ครั้งที่๑) โดยวิธีเฉพาะเจาะจง</t>
  </si>
  <si>
    <t>64/2568</t>
  </si>
  <si>
    <t>แต่งตั้งคณะทำงานบริหารความเสี่ยงของกองคลัง ประจำปีงบประมาณ พ.ศ.2568</t>
  </si>
  <si>
    <t>58/2568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</si>
  <si>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สำหรับการซื้อจัดซื้อไฟฟ้าส่องสว่างแบบโคมไฟถนน LED ขนาด ๑๑๐ วัตต์ พร้อมติดตั้ง โดยวิธีเฉพาะเจาะจง</t>
  </si>
  <si>
    <t>54/2568</t>
  </si>
  <si>
    <t>แต่งตั้งคณะกรรมการตรวจสอบการขอรับค่าเช่าบ้านของข้าราชการส่วนท้องถิ่น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</si>
  <si>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สำหรับการซื้อจัดซื้อประติมากรรมประภาคารพร้อมติดตั้ง บริเวณวงเวียนถนน เทศบาล ๕ โดยวิธีเฉพาะเจาะจง</t>
  </si>
  <si>
    <t>มอบหมายผู้มีหน้าที่ใช้งานในระบบบัญชีคอมพิวเตอร์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</si>
  <si>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ซอยสู่นาถึงหน้าศูนย์ฝึกฯ หมู่ที่ ๑ และ ๕ ต.บางเสร่ ด้วยวิธีประกวดราคาอิเล็กทรอนิกส์ (e-bidding)</t>
  </si>
  <si>
    <t>การรายงานข้อมูลหนี้ขององค์กรปกครองส่วนท้องถิ่น ภายใต้กฎหมายว่าด้วยวินัยการเงินการคลังของรัฐและระเบียบที่เกี่ยวข้อง</t>
  </si>
  <si>
    <t>33/2568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</si>
  <si>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สำหรับประกวดราคาจ้างเหมาทำความสะอาดท่อระบายน้ำภายในเขตเทศบาล ด้วยวิธีประกวดราคาอิเล็กทรอนิกส์ (e-bidding)</t>
  </si>
  <si>
    <t>32/2568</t>
  </si>
  <si>
    <t>มอบหมายผู้มีหน้าที่ใช้งานในระบบบัญชีคอมพิวเตอร์(เพิ่มเติม)</t>
  </si>
  <si>
    <t>25/2568</t>
  </si>
  <si>
    <t>แต่งตั้งคณะกรรมการตรวจสอบสภาพครุภัณฑ์</t>
  </si>
  <si>
    <t>31/2568</t>
  </si>
  <si>
    <t>แต่งตั้งคณะอนุกรรมการดำเนินงานจัดหาประโยชน์ในทรัพย์สินของเทศบาลตำบลบางเสร่</t>
  </si>
  <si>
    <t>23/2568</t>
  </si>
  <si>
    <t>คณะกรรมการตรวจสอบข้อเท็จจริง กรณีพัสดุครุภัณฑ์ชำรุด</t>
  </si>
  <si>
    <t>21/2568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</si>
  <si>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พ.ศ.2568</t>
  </si>
  <si>
    <t>19/2568</t>
  </si>
  <si>
    <t>แต่งตั้งเจ้าหน้าที่พัสดุประจำหน่วยงาน และผู้ตรวจรับพัสดุ ประจำปีงบประมาณ พ.ศ.2568</t>
  </si>
  <si>
    <t>13/2568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</si>
  <si>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คสล.ซอยมัจฉาแยกขวา หมู่ที่ ๕ ต.บางเสร่ ด้วยวิธีประกวดราคาอิเล็กทรอนิกส์ (e-bidding)</t>
  </si>
  <si>
    <t>16/2568</t>
  </si>
  <si>
    <t>18/2568</t>
  </si>
  <si>
    <t>เรื่อง มอบหมายผู้มีหน้าที่ใช้งานในระบบบัญชีคอมพิวเตอร์</t>
  </si>
  <si>
    <t>เรื่อง แต่งตั้งคณะกรรมการจัดวางระบบควบคุมภายใน และคณะทำงานติดตามประเมินผล ระบบควบคุมภายใน กองคลัง เทศบาลตำบลบางเสร่</t>
  </si>
  <si>
    <t>เรื่อง การมอบหมายหน้าที่ความรับผิดชอบงานราชการของเจ้าหน้าที่ (กองคลัง)</t>
  </si>
  <si>
    <t>แต่งตั้งหัวหน้าเจ้าหน้าที่ เจ้าหน้าที่ และหัวหน้าหน่วยงานพัสดุ</t>
  </si>
  <si>
    <t>เรื่อง แต่งตั้งผู้ตรวจสอบจำนวนเงินที่เจ้าหน้าที่จัดเก็บและนำส่งกับหลักฐาน และรายการรับเงินที่บันทึกไว้ในระบบ e-LAAS</t>
  </si>
  <si>
    <t>เรื่อง แต่งตั้งเจ้าหน้าที่ตรวจสอบการรับเงินประจำวัน (ตรวจใบเสร็จรับเงิน)</t>
  </si>
  <si>
    <t>เรื่อง แต่งตั้งคณะกรรมการรับ-ส่งเงิน ประจำวัน</t>
  </si>
  <si>
    <t>เรื่อง แต่งตั้งคณะกรรมการเก็บรักษาเงิน (ถือกุญแจ)</t>
  </si>
  <si>
    <t>เปลี่ยนแปลงกรรมการตรวจรับพัสดุ</t>
  </si>
  <si>
    <t>504/2567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</si>
  <si>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</si>
  <si>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503/2567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</si>
  <si>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คสล.พร้อมวางท่อระบายน้ำ คสล.ซอยเทศบาล ๑๗ (ต่อจากของเดิม) หมู่ที่ ๘ ต.บางเสร่ โดยวิธีเฉพาะเจาะจง</t>
  </si>
  <si>
    <t>/2567</t>
  </si>
  <si>
    <t>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</si>
  <si>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490/2567</t>
  </si>
  <si>
    <t>485/2567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</si>
  <si>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สำหรับการซื้อวัสดุไฟฟ้าและวิทยุ โดยวิธีเฉพาะเจาะจง</t>
  </si>
  <si>
    <t>483/2567</t>
  </si>
  <si>
    <t>479/2567</t>
  </si>
  <si>
    <t> 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</si>
  <si>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468/2567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</si>
  <si>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 คสล.ซอยเทศบาล ๙ หมู่ที่ ๘ ต.บางเสร่ ด้วยวิธีประกวดราคาอิเล็กทรอนิกส์ (e-bidding)</t>
  </si>
  <si>
    <t>467/2567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</si>
  <si>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สำหรับการจ้างเหมารถยนต์โดยสารปรับอากาศ ไม่ประจำทาง ๘ ล้อ ๒ ชั้น จำนวน ๔ คัน จำนวนที่นั่งไม่น้อยกว่า ๔๐ ที่นั่ง โดยวิธีเฉพาะเจาะจง</t>
  </si>
  <si>
    <t>463/2567</t>
  </si>
  <si>
    <t>455/2567</t>
  </si>
  <si>
    <t>แต่งตั้งคณะกรรมการประเมินราคาทรัพย์สินก่อนการประกาศขายทอดตลาด และ คณะกรรมการดำเนินการขายโดยวิธีทอดตลาด</t>
  </si>
  <si>
    <t>453/2567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</si>
  <si>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สำหรับการจ้างทำเอกสารเผยแพร่กิจกรรมของเทศบาล โดยวิธีเฉพาะเจาะจง</t>
  </si>
  <si>
    <t>452/2567</t>
  </si>
  <si>
    <t>แต่งตั้งพนักงานเจ้าหน้าที่ประเมิน จัดเก็บ พิจารณาอุทธรณ์ และเร่งรัดจัดเก็บภาษีป้าย</t>
  </si>
  <si>
    <t>441/2567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</si>
  <si>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สำหรับประกวดราคาจ้างก่อสร้างถนน คสล.พร้อมวางท่อเหลี่ยม และวางท่อระบายน้ำ คสล.ซอยเทศบาล ๙ แยกซ้ายแรก (ต่อจากของเดิม) หมู่ที่ ๘ ต.บางเสร่ ด้วยวิธีประกวดราคาอิเล็กทรอนิกส์ (e-bidding)</t>
  </si>
  <si>
    <t>432/2567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</si>
  <si>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สำหรับประกวดราคาจ้างก่อสร้างถนน คสล. พร้อมวางท่อระบายน้ำ คสล. ซอยเทศบาล ๕/๑๐ หมู่ที่ ๒ ต.บางเสร่ ด้วยวิธีประกวดราคาอิเล็กทรอนิกส์ (e-bidding)</t>
  </si>
  <si>
    <t>433/2567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</si>
  <si>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 ๒๕๖๗</t>
  </si>
  <si>
    <t>430/2567</t>
  </si>
  <si>
    <t>429/2567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</si>
  <si>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สำหรับประกวดราคาจ้างเหมาเอกชนเก็บขยะมูลฝอยภายในเขตเทศบาลตำบลบางเสร่ ด้วยวิธีประกวดราคาอิเล็กทรอนิกส์ (e-bidding)</t>
  </si>
  <si>
    <t>417/2567</t>
  </si>
  <si>
    <t>แต่งตั้ง คณะกรรมการตรวจรับพัสดุ สำหรับการซื้ออาหารเสริม นม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</si>
  <si>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409/2567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</si>
  <si>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พ.ศ.๒๕๖๘</t>
  </si>
  <si>
    <t>408/2567</t>
  </si>
  <si>
    <t>แต่งตั้งเจ้าหน้าที่พัสดุประจำหน่วยงาน และผู้ตรวจรับพัสดุ ประจำปีงบประมาณ พ.ศ.๒๕๖๘</t>
  </si>
  <si>
    <t>406/2567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</si>
  <si>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สำหรับประกวดราคาจ้างเหมาเอกชนรักษาความสะอาด กวาดถนน ทางเท้าที่สาธารณะชายหาดเทศบาลตำบลบางเสร่ ด้วยวิธีประกวดราคาอิเล็กทรอนิกส์ (e-bidding)</t>
  </si>
  <si>
    <t>399/2567</t>
  </si>
  <si>
    <t>เรื่อง แต่งตั้งพนักงานเทศบาลและพนักงานจ้างปฏิบัติราชการนอกเวลาราชการ</t>
  </si>
  <si>
    <t>394/2567</t>
  </si>
  <si>
    <t>393/2567</t>
  </si>
  <si>
    <t>373/2567</t>
  </si>
  <si>
    <t>แต่งตั้งเจ้าหน้าที่รับเงินรายได้ของเทศบาลตำบลบางเสร่</t>
  </si>
  <si>
    <t>372/2567</t>
  </si>
  <si>
    <t>แต่งตั้งผู้สั่งจ่ายน้ำมันเชื้อเพลิง ประจำปีงบประมาณ พ.ศ. 2568</t>
  </si>
  <si>
    <t>369/2567</t>
  </si>
  <si>
    <t>แต่งตั้งคณะกรรมการรายงานการรับ-จ่าย  และเจาะปรุใบเสร็จรับเงิน ปีงบประมาณ  ๒๕๖๗</t>
  </si>
  <si>
    <t>370/2567</t>
  </si>
  <si>
    <t>มอบหมายเจ้าหน้าที่รับมอบและดูแลรักษาข้อมูลที่ดิน</t>
  </si>
  <si>
    <t>361/2567</t>
  </si>
  <si>
    <t>357/2567</t>
  </si>
  <si>
    <t>เรื่อง แต่งตั้งคณะทำงานติดตามประเมินผลระบบควบคุมภายใน กองคลัง ประจำปี 2567</t>
  </si>
  <si>
    <t>352/2567</t>
  </si>
  <si>
    <t>แต่งตั้งคณะกรรมการตรวจสอบการรับ-จ่ายพัสดุประจำปีงบประมาณ พ.ศ. 2567</t>
  </si>
  <si>
    <t>351/2567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</si>
  <si>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สำหรับการจ้างเหมาเอกชนรักษาความสะอาด กวาดถนน ทางเท้าที่สาธารณะชายหาดเทศบาลตำบลบางเสร่ โดยวิธีเฉพาะเจาะจง</t>
  </si>
  <si>
    <t>350/2567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</si>
  <si>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สำหรับการจ้างเหมาเอกชนเก็บขยะมูลฝอยภายในเขตเทศบาลตำบลบางเสร่ โดยวิธีเฉพาะเจาะจง</t>
  </si>
  <si>
    <t>339/2567</t>
  </si>
  <si>
    <t>แต่งตั้ง คณะกรรมการตรวจรับพัสดุ สำหรับการจ้างเหมาบุคคลดูแลรักษาความสะอาดห้องน้ำสาธารณะบนสวนสาธารณะค่ายลูกเสือ โดยวิธีเฉพาะเจาะจง</t>
  </si>
  <si>
    <t>338/2567</t>
  </si>
  <si>
    <t>แต่งตั้ง คณะกรรมการตรวจรับพัสดุ สำหรับการจ้างเหมาบุคคลดูแลรักษาความสะอาดห้องน้ำสาธารณะบริเวณด้านหลังศูนย์บริการนักท่อเที่ยว โดยวิธีเฉพาะเจาะจง</t>
  </si>
  <si>
    <t>335/2567</t>
  </si>
  <si>
    <t>แต่งตั้ง คณะกรรมการตรวจรับพัสดุ สำหรับการจ้างเหมาทำความสะอาดศูนย์พัฒนาเด็กเล็กเทศบาลตำบลบางเสร่ โดยวิธีเฉพาะเจาะจง</t>
  </si>
  <si>
    <t>334/2567</t>
  </si>
  <si>
    <t>แต่งตั้ง คณะกรรมการตรวจรับพัสดุ 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</si>
  <si>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333/2567</t>
  </si>
  <si>
    <t>แต่งตั้ง คณะกรรมการตรวจรับพัสดุ สำหรับการจ้างเหมาบริการรักษาความปลอดภัยศูนย์พัฒนาเด็กเล็กเทศบาลตำบลบางเสร่ โดยวิธีเฉพาะเจาะจง</t>
  </si>
  <si>
    <t>326/2567</t>
  </si>
  <si>
    <t>แต่งตั้ง คณะกรรมการตรวจรับพัสดุ สำหรับการจ้างเหมาเอกชนรักษาความปลอดภัย ณ สำนักงานเทศบาลตำบลบางเสร่ โดยวิธีเฉพาะเจาะจง</t>
  </si>
  <si>
    <t>322/2567</t>
  </si>
  <si>
    <t>แต่งตั้งบุคคลผู้มีสิทธิในการปฏิบัติงานผ่านระบบบริหารงานการเงินการคลังภาครัฐแบบอิเล็กทรอนิกส์ใหม่ (New GFMIS Thai) ด้วยระบบการพิสูจน์ยืนยันตัวตน (Soft Token)</t>
  </si>
  <si>
    <t>320/2567</t>
  </si>
  <si>
    <t>315/2567</t>
  </si>
  <si>
    <t>แต่งตั้ง คณะกรรมการตรวจรับพัสดุ สำหรับการจ้างเหมาปรับปรุงพื้นที่กำจัดขยะ เทศบาลตำบลบางเสร่ (ครั้งที่ ๓) โดยวิธีเฉพาะเจาะจง</t>
  </si>
  <si>
    <t>316/2567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</si>
  <si>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สำหรับการจ้างเหมาซ่อมแซมหรือบำรุงรักษาครุภัณฑ์ระบบกล้องโทรทัศน์วงจรปิด จำนวน ๓ รายการ โดยวิธีเฉพาะเจาะจง</t>
  </si>
  <si>
    <t>314/2567</t>
  </si>
  <si>
    <t>แต่งตั้งพนักงานสำรวจ พนักงานประเมิน และพนักงานเก็บภาษี ตามพระราชบัญญัติภาษีที่ดินและสิ่งปลูกสร้าง พ.ศ. ๒๕๖2</t>
  </si>
  <si>
    <t>312/2567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</si>
  <si>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สำหรับการซื้อวัสดุจราจรพร้อมติดตั้ง จำนวน ๓ รายการ โดยวิธีเฉพาะเจาะจง</t>
  </si>
  <si>
    <t>309/2567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</si>
  <si>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สำหรับการซื้อครุภัณฑ์สำนักงาน พัดลม BIG CEILING DC FAN จำนวน ๕ ใบพัด (พร้อมติดตั้ง) จำนวน ๒ เครื่อง โดยวิธีเฉพาะเจาะจง</t>
  </si>
  <si>
    <t>308/2567</t>
  </si>
  <si>
    <t>307/2567</t>
  </si>
  <si>
    <t>305/2567</t>
  </si>
  <si>
    <t>เรื่อง แต่งตั้งพนักงานเทศบาลและพนักงานจ้างปฏิบัติราชการนอกเวลาราชการ(เพิ่มเติม)</t>
  </si>
  <si>
    <t>300/2567</t>
  </si>
  <si>
    <t>แต่งตั้ง คณะกรรมการตรวจรับพัสดุ สำหรับการจ้างเหมาทำตู้ใส่ของเสียอันตราย จำนวน ๑๐ ตู้ โดยวิธีเฉพาะเจาะจง</t>
  </si>
  <si>
    <t>299/2567</t>
  </si>
  <si>
    <t>เรื่อง มอบหมายให้ข้าราชการส่วนท้องถิ่นปฏิบัติหน้าที่ ระบบบูรณาการทะเบียนทรัพย์สิน (LTAX ONLINE) ของหน่วยงาน</t>
  </si>
  <si>
    <t>295/2567</t>
  </si>
  <si>
    <t>เรื่อง  การแบ่งหน้าที่และมอบหมายงาน  กองคลัง  เทศบาลตำบลบางเสร่</t>
  </si>
  <si>
    <t>288/2567</t>
  </si>
  <si>
    <t>แต่งตั้ง คณะกรรมการซื้อหรือจ้างโดยวิธีคัดเลือก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(แยก๒) (เสนอโดยชุมชนท้ายบ้าน) โดยวิธีคัดเลือก</t>
  </si>
  <si>
    <t>289/2567</t>
  </si>
  <si>
    <t>285/2567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</si>
  <si>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สำหรับการจ้างเหมาซ่อมแซมหลังคาอาคารสำนักงานเทศบาลตำบลบางเสร่ โดยวิธีเฉพาะเจาะจง</t>
  </si>
  <si>
    <t>284/2567</t>
  </si>
  <si>
    <t>แต่งตั้ง คณะกรรมการตรวจรับพัสดุ สำหรับการซื้อวัสดุงานบ้านงานครัว ถังรองรับขยะมูลฝอย จำนวน ๑๐๖ ใบ โดยวิธีเฉพาะเจาะจง</t>
  </si>
  <si>
    <t>282/2567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</si>
  <si>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สำหรับประกวดราคาซื้อไฟฟ้าส่องสว่าง แบบระบบโซล่าเซลส์ ขนาด ๖๐ w พร้อมติดตั้ง จำนวน ๗๙ ชุด ด้วยวิธีประกวดราคาอิเล็กทรอนิกส์ (e-bidding)</t>
  </si>
  <si>
    <t>281/2567</t>
  </si>
  <si>
    <t>277/2567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</si>
  <si>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สำหรับการซื้อไฟฟ้าส่องสว่าง แบบระบบโซล่าเซลล์ ขนาด ๖๐ w พร้อมติดตั้ง จำนวน ๑๐ ชุด บริเวณหมู่บ้านร้อยหลัง หมู่ที่ ๘ ต.บางเสร่ โดยวิธีเฉพาะเจาะจง</t>
  </si>
  <si>
    <t>275/2567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</si>
  <si>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สำหรับการซื้อวัสดุไฟฟ้าและวิทยุ จำนวน ๖ รายการ โดยวิธีเฉพาะเจาะจง</t>
  </si>
  <si>
    <t>269/2567</t>
  </si>
  <si>
    <t>แต่งตั้ง  คณะกรรมการซื้อหรือจ้างโดยวิธีเฉพาะเจาะจง และคณะกรรมการตรวจรับพัสดุ สำหรับการซื้อเครื่องสูบน้ำ แบบหอยโข่ง เครื่องยนต์ดีเซล สูบน้ำได้ ๓,๘๐๐ ลิตรต่อนาที จำนวน ๒ เครื่อง โดยวิธีเฉพาะเจาะจง</t>
  </si>
  <si>
    <t>265/2567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</si>
  <si>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สำหรับประกวดราคาจ้างเหมาดูดล้างท่อระบายน้ำด้วยรถดูดฉีดล้างแรงดันสูงบริเวณถนนเทศบาล ๓ ต.บางเสร่ ด้วยวิธีประกวดราคาอิเล็กทรอนิกส์ (e-bidding)</t>
  </si>
  <si>
    <t>266/2567</t>
  </si>
  <si>
    <t>แต่งตั้งคณะกรรมการตรวจสอบสภาพวัสดุ/ครุภัณฑ์</t>
  </si>
  <si>
    <t>254/2567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</si>
  <si>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คสล.ซอยหลังบ้านนายกปิ่น (แยก๒) (เสนอโดยชุมชนท้ายบ้าน) ด้วยวิธีประกวดราคาอิเล็กทรอนิกส์ (e-bidding)</t>
  </si>
  <si>
    <t>253/2567</t>
  </si>
  <si>
    <t>239/2567</t>
  </si>
  <si>
    <t>238/2567</t>
  </si>
  <si>
    <t>241/2567</t>
  </si>
  <si>
    <t>เรื่อง การแบ่งหน้าที่และมอบหมายงาน กองคลัง เทศบาลตำบลบางเสร่</t>
  </si>
  <si>
    <t>233/2567</t>
  </si>
  <si>
    <t>224/2567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</si>
  <si>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คสล.ซอยเทศบาล ๕/๑๐ หมู่ที่ ๒ ต.บางเสร่ ด้วยวิธีประกวดราคาอิเล็กทรอนิกส์ (e-bidding)</t>
  </si>
  <si>
    <t>223/2567</t>
  </si>
  <si>
    <t>&amp;#160;การแต่งตั้ง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 ๕/๓ หมู่ที่ ๘ ต.บางเสร่่ ด้วยวิธีประกวดราคาอิเล็กทรอนิกส์ (e-bidding)</t>
  </si>
  <si>
    <t>218/2567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</si>
  <si>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 ๒๐ (ซอยกมลสุขฝั่งขวา) หมู่ที่ ๑๐ ต.บางเสร่ ด้วยวิธีประกวดราคาอิเล็กทรอนิกส์ (e-bidding)</t>
  </si>
  <si>
    <t>215/2567</t>
  </si>
  <si>
    <t>212/2567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</si>
  <si>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๑ ปีการศึกษา ๒๕๖๗ (เพิ่มเติม) โดยวิธีเฉพาะเจาะจง</t>
  </si>
  <si>
    <t>211/2567</t>
  </si>
  <si>
    <t>แต่งตั้ง คณะกรรมการดำเนินงานจ้างออกแบบหรือควบคุมงานก่อสร้างโดยวิธีประกาศเชิญชวนทั่วไป และคณะกรรมการตรวจรับพัสดุในงานจ้างออกแบบหรือควบคุมงานก่อสร้าง สำหรับการจ้างออกแบบและควบคุมงานก่อสร้างอาคารสำนักงานเทศบาลตำบลบางเสร่ โดยวิธีประกาศเชิญชวนทั่วไป</t>
  </si>
  <si>
    <t>209/2567</t>
  </si>
  <si>
    <t>&amp;#160;แต่งตั้ง คณะกรรมการซื้อหรือจ้างโดยวิธีเฉพาะเจาะจง และคณะกรรมการตรวจรับพัสดุ สำหรับการจ้างเหมาจัดทำรายงานผลการดำเนินงานประจำปีของเทศบาล ประจำปีงบประมาณ ๒๕๖๗ โดยวิธีเฉพาะเจาะจง</t>
  </si>
  <si>
    <t>205/2567</t>
  </si>
  <si>
    <t>แต่งตั้ง คณะกรรมการตรวจรับพัสดุ สำหรับการจ้างเหมาโครงการปรับปรุงพื้นที่กำจัดขยะเทศบาลตำบลบางเสร่ ประจำปีงบประมาณ ๒๕๖๗ ครั้งที่ ๒ โดยวิธีเฉพาะเจาะจง</t>
  </si>
  <si>
    <t>195/2567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</si>
  <si>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คสล.ซอยเทศบาล ๓๒/๑ หมู่ที่ ๑๐ ต.บางเสร่ ด้วยวิธีประกวดราคาอิเล็กทรอนิกส์ (e-bidding)</t>
  </si>
  <si>
    <t>191/2567</t>
  </si>
  <si>
    <t>192/2567</t>
  </si>
  <si>
    <t>187/2567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</si>
  <si>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ซอยหวานเสนาะ หมู่ที่ ๑ ต.บางเสร่ โดยวิธีเฉพาะเจาะจง</t>
  </si>
  <si>
    <t>186/2567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</si>
  <si>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ซอยเอี่ยมทรัพย์ (ข้างบ้านคุณเอกณรงค์) หมู่ที่ ๒ ต.บางเสร่ โดยวิธีเฉพาะเจาะจง</t>
  </si>
  <si>
    <t>178/2567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</si>
  <si>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คสล.ซอยหลังบ้านนายกปิ่น (แยก๒) (เสนอโดยชุมชนท้ายบ้าน) ด้วยวิธีประกวดราคาอิเล็กทรอนิกส์ (e-bidding)</t>
  </si>
  <si>
    <t>165/2567</t>
  </si>
  <si>
    <t>162/2567</t>
  </si>
  <si>
    <t>แต่งตั้ง คณะกรรมการตรวจรับพัสดุ สำหรับการจ้างเหมาดูดล้างท่อระบายน้ำด้วยรถดูดฉีดล้างแรงดันสูง โดยวิธีเฉพาะเจาะจง</t>
  </si>
  <si>
    <t>160/2567</t>
  </si>
  <si>
    <t>แต่งตั้ง คณะกรรมการตรวจรับพัสดุ สำหรับการซื้ออาหารเสริม (นม) โรงเรียนสำหรับศูนย์พัฒนาเด็กเล็กเทศบาลตำบลบางเสร่ โรงเรียนชุมชนบ้านบางเสร่ และโรงเรียนเกล็ดแก้ว โดยวิธีเฉพาะเจาะจง</t>
  </si>
  <si>
    <t>159/2567</t>
  </si>
  <si>
    <t>156/2567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</si>
  <si>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๕/๔ (แยกขวา) (เสนอโดยชุมชนเนินบรรพต) ด้วยวิธีประกวดราคาอิเล็กทรอนิกส์ (e-bidding)</t>
  </si>
  <si>
    <t>148/2567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</si>
  <si>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ซอยวรรัตน์แยกซ้าย (แยกขวา๒) (เสนอโดยชุมชนท้ายบ้าน) ด้วยวิธีประกวดราคาอิเล็กทรอนิกส์ (e-bidding)</t>
  </si>
  <si>
    <t>149/2567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</si>
  <si>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คสล.ซอยตาลหวาน หมู่ที่ ๑ ต.บางเสร่ ด้วยวิธีประกวดราคาอิเล็กทรอนิกส์ (e-bidding)</t>
  </si>
  <si>
    <t>147/2567</t>
  </si>
  <si>
    <t>144/2567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</si>
  <si>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คสล.ซอยเทศบาล ๖ (อำนาจวาสนา) หมู่ที่ ๙ ต.บางเสร่ ด้วยวิธีประกวดราคาอิเล็กทรอนิกส์ (e-bidding)</t>
  </si>
  <si>
    <t>142/2567</t>
  </si>
  <si>
    <t>141/2567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</si>
  <si>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สำหรับการจ้างโครงการปรับปรุงผิวจราจรถนนแอสฟัลท์ติกคอนกรีต ถนนเทศบาล ๕ เชื่อมต่อถนนเทศบาล ๑ หมู่ที่ ๔ ต.บางเสร่ โดยวิธีเฉพาะเจาะจง</t>
  </si>
  <si>
    <t>140/2567</t>
  </si>
  <si>
    <t>แต่งตั้งคณะกรรมการซื้อหรือจ้างโดยวิธีเฉพาะเจาะจง คณะกรรมการตรวจรับพัสดุ และผู้ควบคุมงานสำหรับการจ้างโครงการปรับปรุงผิวจราจรถนนแอสฟัลท์ติกคอนกรีต  ซอยเอื้ออารีย์ถึงหน้าร้านลุงชู หมู่ที่ ๑ ต.บางเสร่ โดยวิธีเฉพาะเจาะจง</t>
  </si>
  <si>
    <t>129/2567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</si>
  <si>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คลส.พร้อมวางรางระบายน้ำ คสล.รูปตัวยู ซอยลุงดม (ข้างร้านทองแม่เถาว์) หมู่ที่ ๑ ต.บางเสร่ ด้วยวิธีประกวดราคาอิเล็กทรอนิกส์ (e-bidding)</t>
  </si>
  <si>
    <t>126/2567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</si>
  <si>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คสล.ซอยข้างหมู่บ้านทะเลสวรรค์ หมู่ที่ ๒ ต.บางเสร่ ด้วยวิธีประกวดราคาอิเล็กทรอนิกส์ (e-bidding)</t>
  </si>
  <si>
    <t>125/2567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</si>
  <si>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สำหรับการซื้อเสียงไร้สายพร้อมติดตั้ง โดยวิธีเฉพาะเจาะจง</t>
  </si>
  <si>
    <t>110/2567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</si>
  <si>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คสล.ซอยเทศบาล ๑๐/๑ (แยกขวาแรก) หมู่ที่ ๙ ต.บางเสร่ โดยวิธีเฉพาะเจาะจง</t>
  </si>
  <si>
    <t>108/2567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</si>
  <si>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คสล.พร้อมวางรางระบายน้ำ คสล.รูปตัวยู ซอยมินตรา (แยกซ้ายทองสุข) หมู่ที่ ๒ ต.บางเสร่ โดยวิธีเฉพาะเจาะจง</t>
  </si>
  <si>
    <t>102/2567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</si>
  <si>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 ซอยบุญเกิด หมู่ที่ ๑ ต.บางเสร่ โดยวิธีเฉพาะเจาะจง</t>
  </si>
  <si>
    <t>101/2567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</si>
  <si>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คสล.ซอยเทศบาล ๕/๗ หมู่ที่ ๘ ต.บางเสร่ โดยวิธีเฉพาะเจาะจง</t>
  </si>
  <si>
    <t>89/2567</t>
  </si>
  <si>
    <t>74/2567</t>
  </si>
  <si>
    <t>71/2567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</si>
  <si>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สำหรับการจ้างเหมารถยนต์โดยสารปรับอากาศ ไม่ประจำทาง ๘ ล้อ ๒ ชั้น จำนวน ๒ คัน จำนวที่นั่งไม่น้อยกว่า ๔๒ ที่นั่ง โครงการเพิ่มศักยภาพผู้นำหมู่บ้าน แกนนำสุขภาพ คณะผู้บริหาร สมาชิกสภาเทศบาล พนักงานเทศบาล และผู้ที่ได้รับการแต่งตั้ง</t>
  </si>
  <si>
    <t>69/2567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</si>
  <si>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คสล.พร้อมวางรางระบายน้ำ คสล.ซอยลังเล หมุ่ที่ ๕ ต.บางเสร่ โดยวิธีเฉพาะเจาะจง</t>
  </si>
  <si>
    <t>58/2567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</si>
  <si>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คสล.พร้อมวางท่อเหลี่ยมระบายน้ำ คสล.ซอยวรรัตน์ หมู่ที่ ๕ ด้วยวิธีประกวดราคาอิเล็กทรอนิกส์ (e-bidding)</t>
  </si>
  <si>
    <t>56/2567</t>
  </si>
  <si>
    <t>แต่งตั้งเจ้าหน้าที่พัสดุประจำหน่วยงาน และผู้ตรวจรับพัสดุ ประจำปีงบประมาณ พ.ศ.๒๕๖๗</t>
  </si>
  <si>
    <t>57/2567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</si>
  <si>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พ.ศ.2567</t>
  </si>
  <si>
    <t>53/2567</t>
  </si>
  <si>
    <t>50/2567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</si>
  <si>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สำหรับการจ้างเหมาติดตั้งระบบป้องกันไฟกระชาก (Surge Protection) โดยวิธีเฉพาะเจาะจง</t>
  </si>
  <si>
    <t>48/2567</t>
  </si>
  <si>
    <t>47/2567</t>
  </si>
  <si>
    <t>26/2567</t>
  </si>
  <si>
    <t>24/2567</t>
  </si>
  <si>
    <t>แต่งตั้ง คณะกรรมการตรวจรับพัสดุ สำหรับการจ้างเหมารถยนต์โดยสารปรับอากาศ ไม่ประจำทาง ๘ ล้อ ๒ ชั้น จำนวนที่นั่งไม่น้อยกว่า ๔๒ ที่นั่ง จำนวน ๒ คัน โดยวิธีเฉพาะเจาะจง</t>
  </si>
  <si>
    <t>25/2567</t>
  </si>
  <si>
    <t>แต่งตั้ง คณะกรรมการตรวจรับพัสดุ สำหรับการจ้างเหมาโครงการปรับปรุงพื้นที่กำจัดขยะ เทศบาลตำบลบางเสร่ ประจำปีงบประมาณ ๒๕๖๗ (ครั้งที่๑) โดยวิธีเฉพาะเจาะจง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</si>
  <si>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ซอยดำรงค์ คงซ่าน หมู่ที่ ๒ ต.บางเสร่ ด้วยวิธีประกวดราคาอิเล็กทรอนิกส์ (e-bidding)</t>
  </si>
  <si>
    <t>565/2566</t>
  </si>
  <si>
    <t>มอบหมายให้พนักงานและพนักงานจ้างจัดเก็บค่าภาษีและค่าธรรมเนียมต่าง ๆ นอกเวลาราชการ และนอกสถานที่ ในเขตเทศบาลตำบลบางเสร่ ประจำปีงบประมาณ พ.ศ.2567</t>
  </si>
  <si>
    <t>560/2566</t>
  </si>
  <si>
    <t>แต่งตั้ง คณะกรรมการตรวจรับพัสดุ สำหรับการซื้อวัสดุไฟฟ้าและวิทยุ จำนวน ๒๐ รายการ โดยวิธีเฉพาะเจาะจง</t>
  </si>
  <si>
    <t>568/2566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</si>
  <si>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ถนนเทศบาล ๑ (เสนอโดยกลุ่มเนินบรรพต) ด้วยวิธีประกวดราคาอิเล็กทรอนิกส์ (e-bidding)</t>
  </si>
  <si>
    <t>555/2566</t>
  </si>
  <si>
    <t>551/2566</t>
  </si>
  <si>
    <t>550/2566</t>
  </si>
  <si>
    <t>แต่งตั้งคณะกรรมการจัดวางระบบควบคุมภายใน และคณะทำงานติดตามประเมินผล ระบบควบคุมภายใน กองคลัง เทศบาลตำบลบางเสร่</t>
  </si>
  <si>
    <t>546/2566</t>
  </si>
  <si>
    <t>แต่งตั้ง คณะกรรมการตรวจรับพัสดุ สำหรับการจ้างเหมารถยนต์โดยสารปรับอากาศไม่ประจำทาง ๘ ล้อ ๒ ชั้น จำนวนที่นั่งไม่น้อยกว่า ๔๒ ที่นั่ง จำนวน ๓ วัน ๔ คัน ณ.จังหวัดสุพรรณบุรี และจังหวัดพระนครศรีอยุธยา โครงการดูแลใส่ใจผู้สูงอายุและศึกษาดูงาน ประจำปีงบประมาณ พ.ศ.๒๕๖๗ โดยวิธีเฉพาะเจาะจง</t>
  </si>
  <si>
    <t>535/2566</t>
  </si>
  <si>
    <t>531/2566</t>
  </si>
  <si>
    <t>แต่งตั้ง คณะกรรมการตรวจรับพัสดุ สำหรับการซื้อระบบกล้องวงจรปิดพร้อมติดตั้งระบบ จำนวน ๑๖ ชุด โดยวิธีเฉพาะเจาะจง</t>
  </si>
  <si>
    <t>530/2566</t>
  </si>
  <si>
    <t>แต่งตั้ง คณะกรรมการตรวจรับพัสดุ สำหรับการจ้างทำเอกสารเผยแพร่กิจกรรมของเทศบาล (รูปแบบปฏิทินแขวน) โดยวิธีเฉพาะเจาะจง</t>
  </si>
  <si>
    <t>507/2566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</si>
  <si>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 2566</t>
  </si>
  <si>
    <t>/2566</t>
  </si>
  <si>
    <t>510/2566</t>
  </si>
  <si>
    <t>เรื่อง แต่งตั้งพนักงานเจ้าหน้าที่ประเมิน จัดเก็บ พิจารณาอุทธรณ์ และเร่งรัดจัดเก็บภาษีป้าย</t>
  </si>
  <si>
    <t>506/2566</t>
  </si>
  <si>
    <t>508/2566</t>
  </si>
  <si>
    <t>แต่งตั้งผู้มีอำนาจลงนามสั่งจ่ายเงิน</t>
  </si>
  <si>
    <t>509/2566</t>
  </si>
  <si>
    <t>แต่งตั้งคณะกรรมการรับส่งเงิน</t>
  </si>
  <si>
    <t>511/2566</t>
  </si>
  <si>
    <t>แต่งตั้งผู้จัดทำทะเบียนคุมใบเสร็จรับเงิน</t>
  </si>
  <si>
    <t>513/2566</t>
  </si>
  <si>
    <t>แต่งตั้งคณะกรรมการเก็บรักษาเงิน</t>
  </si>
  <si>
    <t>512/2566</t>
  </si>
  <si>
    <t>แต่งตั้งผู้ตรวจสอบจำนวนเงินที่เจ้าหน้าที่จัดเก็บและนำส่งกับหลักฐาน และรายการรับเงินที่บันทึกไว้ในระบบ e-LAAS</t>
  </si>
  <si>
    <t>501/2566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</si>
  <si>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สำหรับประกวดราคาจ้างโครงการจ้างเหมาเอกชนเก็บขยะมูลฝอยภายในเขตเทศบาลตำบลบางเสร่ ด้วยวิธีประกวดราคาอิเล็กทรอนิกส์ (e-bidding)</t>
  </si>
  <si>
    <t>498/2566</t>
  </si>
  <si>
    <t>491/2566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</si>
  <si>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โดยวิธีเฉพาะเจาะจง</t>
  </si>
  <si>
    <t>475/2566</t>
  </si>
  <si>
    <t>แต่งตั้ง คณะกรรมการตรวจรับพัสดุ และผู้ควบคุมงาน สำหรับการจ้างก่อสร้างถนน คสล.ซอยเทศบาล ๑๕ (เสนอโดยกลุ่มรวมแปดพัฒนา) โดยวิธีเฉพาะเจาะจง</t>
  </si>
  <si>
    <t>463/2566</t>
  </si>
  <si>
    <t>455/2566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</si>
  <si>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สำหรับประกวดราคาจ้างโครงการจ้างเหมาเอกชนรักษาความสะอาด กวาดถนน ทางเท้าที่สาธารณะชายหาดเทศบาลตำบลบางเสร่ ด้วยวิธีประกวดราคาอิเล็กทรอนิกส์ (e-bidding)</t>
  </si>
  <si>
    <t>447/2566</t>
  </si>
  <si>
    <t>442/2566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</si>
  <si>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สำหรับประกวดราคาจ้างก่อสร้างโครงการวางท่อระบายน้ำ คสล.ซอยเทศบาล๙ (เสนอโดยชุมชนรวมแปดพัฒนา) ด้วยวิธีประกวดราคาอิเล็กทรอนิกส์ (e-bidding)</t>
  </si>
  <si>
    <t>437/2566</t>
  </si>
  <si>
    <t>แต่งตั้งคณะกรรมการรายงานการรับ-จ่าย และเจาะปรุใบเสร็จรับเงิน ปีงบประมาณ ๒๕66</t>
  </si>
  <si>
    <t>434/2566</t>
  </si>
  <si>
    <t>แต่งตั้งเจ้าหน้าที่พัสดุประจำหน่วยงาน และผู้ตรวจรับพัสดุ ประจำปีงบประมาณ พ.ศ.2567</t>
  </si>
  <si>
    <t>435/2566</t>
  </si>
  <si>
    <t>432/2566</t>
  </si>
  <si>
    <t>แต่งตั้งคณะกรรมการตรวจสอบการรับ-จ่ายพัสดุประจำปีงบประมาณ พ.ศ. 2566</t>
  </si>
  <si>
    <t>433/2566</t>
  </si>
  <si>
    <t>ให้พนักงานกองคลังที่ปฏิบัติงาน ด้านแผนที่ภาษีและทะเบียนทรัพย์สิน  ด้านจัดเก็บเร่งรัดและพัฒนารายได้ ปฏิบัติงานนอกเวลาราชการ</t>
  </si>
  <si>
    <t>411/2566</t>
  </si>
  <si>
    <t>แต่งตั้ง คณะกรรมการตรวจรับพัสดุ สำหรับการจ้างเหมาพนักงานรักษาความปลอดภัยดูแลศูนย์บริการนักท่องเที่ยวสวนสาธารณะ และตลอดแนวเขตชายหาดบางเสร่ โดยวิธีเฉพาะเจาะจง</t>
  </si>
  <si>
    <t>408/2566</t>
  </si>
  <si>
    <t>405/2566</t>
  </si>
  <si>
    <t>แต่งตั้ง คณะกรรมการตรวจรับพัสดุ สำหรับการจ้างเหมาเอกชนรักษาความปลอดภัย ณ.สำนักงานเทศบาลตำบลบางเสร่ โดยวิธีเฉพาะเจาะจง</t>
  </si>
  <si>
    <t>402/2566</t>
  </si>
  <si>
    <t>399/2566</t>
  </si>
  <si>
    <t>แต่งตั้ง คณะกรรมการตรวจรับพัสดุ สำหรับการจ้างเหมาบุคคลดูแลรักษาความสะอาดห้องนำ้สาธารณะบริเวณด้านหลังศูนย์บริการนักท่องเที่ยว โดยวิธีเฉพาะเจาะจง</t>
  </si>
  <si>
    <t>400/2566</t>
  </si>
  <si>
    <t>397/2566</t>
  </si>
  <si>
    <t>แต่งตั้ง คณะกรรมการตรวจรับพัสดุ สำหรับการจ้างเหมาบริการรักษาความปลอดภัย ศูนย์พัฒนาเด็กเล็กฯ โดยวิธีเฉพาะเจาะจง</t>
  </si>
  <si>
    <t>396/2566</t>
  </si>
  <si>
    <t>แต่งตั้ง คณะกรรมการตรวจรับพัสดุ สำหรับการจ้างเหมาบุคคลทำความสะอาดศูนย์พัฒนาเด็กเล็กเทศบาลตำบลบางเสร่ โดยวิธีเฉพาะเจาะจง</t>
  </si>
  <si>
    <t>395/2566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</si>
  <si>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สำหรับการจ้างโครงการจ้างเหมาเอกชนเก็บขยะมูลฝอยภายในเขตเทศบาลตำบลบางเสร่ โดยวิธีเฉพาะเจาะจง</t>
  </si>
  <si>
    <t>386/2566</t>
  </si>
  <si>
    <t>แต่งตั้ง คณะกรรมการตรวจรับพัสดุ สำหรับการจ้างโครงการปรับปรุงรถบรรทุกกระบะเปิดข้างเทท้าย โดยวิธีเฉพาะเจาะจง</t>
  </si>
  <si>
    <t>385/2566</t>
  </si>
  <si>
    <t>แต่งตั้ง คณะกรรมการตรวจรับพัสดุ สำหรับการจ้างเหมาซ่อมแซมระบบกล้องโทรทัศน์วงจรปิด จำนวน ๑๐ รายการ โดยวิธีเฉพาะเจาะจง</t>
  </si>
  <si>
    <t>382/2566</t>
  </si>
  <si>
    <t>แต่งตั้ง คณะกรรมการตรวจรับพัสดุ สำหรับการซื้อเครื่องปรับอากาศแบบแยกส่วนชนิดแขวน ขนาดไม่ต่ำกว่า ๔๐,๐๐๐ บีทียู จำนวน ๓ เครื่อง โดยวิธีเฉพาะเจาะจง</t>
  </si>
  <si>
    <t>378/2566</t>
  </si>
  <si>
    <t>แต่งตั้ง คณะกรรมการตรวจรับพัสดุ สำหรับการซื้อครุภัณฑ์คอมพิวเตอร์ จำนวน ๔ รายการ โดยวิธีเฉพาะเจาะจง</t>
  </si>
  <si>
    <t>375/2566</t>
  </si>
  <si>
    <t>แต่งตั้งคณะกรรมการกำหนดราคากลาง 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</t>
  </si>
  <si>
    <t>369/2566</t>
  </si>
  <si>
    <t>แต่งตั้ง คณะกรรมการตรวจรับพัสดุ สำหรับการซื้อจอประชาสัมพันธ์ แบบดิจิตอล พร้อมติดตั้ง จำนวน ๑ เครื่อง โดยวิธีเฉพาะเจาะจง</t>
  </si>
  <si>
    <t>366/2566</t>
  </si>
  <si>
    <t>แต่งตั้ง คณะกรรมการตรวจรับพัสดุ สำหรับการซื้อเครื่องกำจัดขยะเศษอาหาร จำนวน ๒ เครื่อง โดยวิธีเฉพาะเจาะจง</t>
  </si>
  <si>
    <t>365/2566</t>
  </si>
  <si>
    <t>แต่งตั้ง คณะกรรมการตรวจรับพัสดุ และผู้ควบคุมงาน สำหรับการจ้างจัดทำป้ายซอยภายในเทศบาลตำบลบางเสร่ พร้อมติดตั้ง จำนวน ๒๐ ป้าย โดยวิธีเฉพาะเจาะจง</t>
  </si>
  <si>
    <t>363/2566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</si>
  <si>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สำหรับการจ้างจัดทำป้ายซอยภายในเทศบาลตำบลบางเสร่ พร้อมติดตั้ง จำนวน ๒๐ ป้าย โดยวิธีเฉพาะเจาะจง</t>
  </si>
  <si>
    <t>357/2566</t>
  </si>
  <si>
    <t>แต่งตั้ง คณะกรรมการตรวจรับพัสดุ สำหรับการซื้อครุภัณฑ์คอมพิวเตอร์ ศูนย์พัฒนาเด็กเล็ก โดยวิธีเฉพาะเจาะจง</t>
  </si>
  <si>
    <t>354/2566</t>
  </si>
  <si>
    <t>แต่งตั้ง คณะกรรมการตรวจรับพัสดุ สำหรับการจ้างเหมาปรับปรุงพื้นที่กำจัดขยะเทศบาลตำบลบางเสร่ โดยวิธีเฉพาะเจาะจง</t>
  </si>
  <si>
    <t>342/2566</t>
  </si>
  <si>
    <t>341/2566</t>
  </si>
  <si>
    <t>340/2566</t>
  </si>
  <si>
    <t>แต่งตั้ง คณะกรรมการตรวจรับพัสดุ สำหรับการจ้างตัดชุดเครื่องแบบอาสาสมัครป้องกันภัยฝ่ายพลเรือน (อปพร.) พร้อมอุปกรณ์ จำนวน ๕๐ ชุด โดยวิธีเฉพาะเจาะจง</t>
  </si>
  <si>
    <t>338/2566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</si>
  <si>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๕/๔ (แยกซ้าย ๔) (เสนอโดยชุมชนเนินบรรพต) ด้วยวิธีประกวดราคาอิเล็กทรอนิกส์ (e-bidding)</t>
  </si>
  <si>
    <t>337/2566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</si>
  <si>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สำหรับประกวดราคาซื้อจัดซื้อรถบรรทุก (ดีเซล) ด้วยวิธีประกวดราคาอิเล็กทรอนิกส์ (e-bidding)</t>
  </si>
  <si>
    <t>335/2566</t>
  </si>
  <si>
    <t>332/2566</t>
  </si>
  <si>
    <t>331/2566</t>
  </si>
  <si>
    <t>330/2566</t>
  </si>
  <si>
    <t>แต่งตั้ง คณะกรรมการตรวจรับพัสดุ สำหรับการซื้อวัสดุงานบ้านงานครัว ถังรองรับขยะมูลฝอยถังรองรับขยะมูลฝอย จำนวน ๑๐๒ ใบ โดยวิธีเฉพาะเจาะจง</t>
  </si>
  <si>
    <t>324/2566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</si>
  <si>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ซอยปัทมาแยกขวา๑ (เสนอโดยชุมชนเอื้ออารีย์สัมพันธ์) ด้วยวิธีประกวดราคาอิเล็กทรอนิกส์ (e-bidding)</t>
  </si>
  <si>
    <t>321/2566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</si>
  <si>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๑๒/๑ (อยู่่สุข) (เสนอโดยชุมชนร่วมบำรุงพัฒนา) ด้วยวิธีประกวดราคาอิเล็กทรอนิกส์ (e-bidding)</t>
  </si>
  <si>
    <t>314/2566</t>
  </si>
  <si>
    <t>แต่งตั้ง คณะกรรมการตรวจรับพัสดุ สำหรับการซื้อครุภัณฑ์คอมพิวเตอร์หรืออิเล็กทรอนิกส์ (กองสาธารณสุขและสิ่งแวดล้อม) โดยวิธีเฉพาะเจาะจง</t>
  </si>
  <si>
    <t>315/2566</t>
  </si>
  <si>
    <t>310/2566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</si>
  <si>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ซอยเทศบาล๙/๑ (ฝั่งซ้าย) (เสนอโดยชุมชนรวมแปดพัฒนา) ด้วยวิธีประกวดราคาอิเล็กทรอนิกส์ (e-bidding)</t>
  </si>
  <si>
    <t>307/2566</t>
  </si>
  <si>
    <t>เรื่อง&amp;#160;การแต่งตั้ง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สำหรับประกวดราคาซื้อรถบรรทุก (ดีเซล) ขนาด ๑ ตัน ด้วยวิธีประกวดราคาอิเล็กทรอนิกส์ (e-bidding)</t>
  </si>
  <si>
    <t>306/2566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</si>
  <si>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ซอยเกษตรร่มเย็น (เสนอโดยชุมชนท้ายบ้าน) ด้วยวิธีประกวดราคาอิเล็กทรอนิกส์ (e-bidding)</t>
  </si>
  <si>
    <t>301/2566</t>
  </si>
  <si>
    <t>แต่งตั้ง คณะกรรมการตรวจรับพัสดุ สำหรับการซื้อครุภัณฑ์คอมพิวเตอร์ โดยวิธีเฉพาะเจาะจง</t>
  </si>
  <si>
    <t>299/2566</t>
  </si>
  <si>
    <t>288/2566</t>
  </si>
  <si>
    <t>287/2566</t>
  </si>
  <si>
    <t>แต่งตั้ง คณะกรรมการตรวจรับพัสดุ สำหรับการซื้อครุภัณฑ์คอมพิวเตอร์ จำนวน ๓ รายการ โดยวิธีเฉพาะเจาะจง</t>
  </si>
  <si>
    <t>286/2566</t>
  </si>
  <si>
    <t>284/2566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</si>
  <si>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 ๒๒ หมู่บ้านสิริสา ๕ แยกซ้ายแรก (เสนอโดยชุมชนเกล็ดแก้ว-ห้วยลึก) โดยวิธีเฉพาะเจาะจง</t>
  </si>
  <si>
    <t>278/2566</t>
  </si>
  <si>
    <t>แต่งตั้งพนักงานสำรวจ พนักงานประเมิน และพนักงานเก็บภาษี ภาษีที่ดินและสิ่งปลูกสร้าง ภาษีป้าย ประจำปีงบประมาณ 2567</t>
  </si>
  <si>
    <t>265/2566</t>
  </si>
  <si>
    <t>เรื่อง&amp;#160;การแต่งตั้ง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สำหรับประกวดราคาจ้างก่อสร้างโครงการก่อสร้างอาคารอเนกประสงค์คอนกรีตเสริมเหล็กชั้นเดียว ด้วยวิธีประกวดราคาอิเล็กทรอนิกส์ (e-bidding)</t>
  </si>
  <si>
    <t>262/2566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</si>
  <si>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ซอยปัทมา (แยกซ้าย) (เสนอโดยชุมชนจันทสาโร) โดยวิธีเฉพาะเจาะจง</t>
  </si>
  <si>
    <t>258/2566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</si>
  <si>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คสล.และวางรางระบายน้ำ คสล.รูปตัวยู ซอยพูนศรี (ต่อจากของเดิม) (เสนอโดยชุมชนเกล็ดแก้ว-ห้วยลึก) โดยวิธีเฉพาะเจาะจง</t>
  </si>
  <si>
    <t>260/2566</t>
  </si>
  <si>
    <t>259/2566</t>
  </si>
  <si>
    <t>254/2566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</si>
  <si>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คสล.ซอยเทศบาล๙/๒ (ต่อจากของเดิม) (เสนอโดยชุมชนรวมแปดพัฒนา) โดยวิธีเฉพาะเจาะจง</t>
  </si>
  <si>
    <t>255/2566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</si>
  <si>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 ๒ ซ้าย) (เสนอโดยชุมชนท้ายบ้าน) โดยวิธีเฉพาะเจาะจง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</si>
  <si>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คสล.ซอยเทศบาล๙/๒ (ต่อจากของเดิม) (เสนอโดยชุมชนรวมแปดพัฒนา) โดยวิธีเฉพาะเจาะจง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</si>
  <si>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 ๒ ซ้าย) (เสนอโดยชุมชนท้ายบ้าน) โดยวิธีเฉพาะเจาะจง</t>
  </si>
  <si>
    <t>224/2566</t>
  </si>
  <si>
    <t>218/2566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</si>
  <si>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จัดซื้อรถบรรทุก (ดีเซล) ขนาด 1 ตัน</t>
  </si>
  <si>
    <t>86/2566</t>
  </si>
  <si>
    <t>แต่งตั้งรองนายกเทศมนตรี เลขานุการนายกเทศมนตรี และที่ปรึกษานายกเทศมนตรี</t>
  </si>
  <si>
    <t>77/2566</t>
  </si>
  <si>
    <t>80/2566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</si>
</sst>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0" xfId="0" applyAlignment="1" applyBorder="1" applyFont="1">
      <alignment readingOrder="0" shrinkToFit="0" vertical="center" wrapText="0"/>
    </xf>
    <xf borderId="5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7" fillId="0" fontId="1" numFmtId="0" xfId="0" applyAlignment="1" applyBorder="1" applyFon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5" fillId="0" fontId="1" numFmtId="165" xfId="0" applyAlignment="1" applyBorder="1" applyFont="1" applyNumberFormat="1">
      <alignment readingOrder="0" shrinkToFit="0" vertical="center" wrapText="0"/>
    </xf>
    <xf borderId="7" fillId="0" fontId="1" numFmtId="165" xfId="0" applyAlignment="1" applyBorder="1" applyFont="1" applyNumberFormat="1">
      <alignment readingOrder="0" shrinkToFit="0" vertical="center" wrapText="0"/>
    </xf>
    <xf borderId="10" fillId="0" fontId="1" numFmtId="0" xfId="0" applyAlignment="1" applyBorder="1" applyFont="1">
      <alignment readingOrder="0" shrinkToFit="0" vertical="center" wrapText="0"/>
    </xf>
    <xf borderId="11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คำสั่ง กองคลัง ทต.บางเสร่ จ.ชลบ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278" displayName="ตาราง1" name="ตาราง1" id="1">
  <tableColumns count="8">
    <tableColumn name="ประเภทหนังสือ" id="1"/>
    <tableColumn name="วันที่รับ/สร้างหนังสือ" id="2"/>
    <tableColumn name="เลขที่หนังสือ" id="3"/>
    <tableColumn name="หนังสือลงวันที่" id="4"/>
    <tableColumn name="เรื่อง" id="5"/>
    <tableColumn name="สร้างโดย" id="6"/>
    <tableColumn name="ฝ่าย" id="7"/>
    <tableColumn name="งาน" id="8"/>
  </tableColumns>
  <tableStyleInfo name="คำสั่ง กองคลัง ทต.บางเสร่ จ.ชลบ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7" max="7" width="26.75"/>
    <col customWidth="1" min="8" max="8" width="17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>
      <c r="A2" s="4" t="s">
        <v>8</v>
      </c>
      <c r="B2" s="5">
        <v>244173.0</v>
      </c>
      <c r="C2" s="6" t="s">
        <v>9</v>
      </c>
      <c r="D2" s="5">
        <v>244173.0</v>
      </c>
      <c r="E2" s="6" t="s">
        <v>10</v>
      </c>
      <c r="F2" s="6" t="s">
        <v>11</v>
      </c>
      <c r="G2" s="6" t="s">
        <v>12</v>
      </c>
    </row>
    <row r="3">
      <c r="A3" s="7" t="s">
        <v>8</v>
      </c>
      <c r="B3" s="8">
        <v>244159.0</v>
      </c>
      <c r="C3" s="9" t="s">
        <v>13</v>
      </c>
      <c r="D3" s="8">
        <v>244159.0</v>
      </c>
      <c r="E3" s="9" t="s">
        <v>14</v>
      </c>
      <c r="F3" s="9" t="s">
        <v>11</v>
      </c>
      <c r="G3" s="9" t="s">
        <v>12</v>
      </c>
    </row>
    <row r="4">
      <c r="A4" s="4" t="s">
        <v>8</v>
      </c>
      <c r="B4" s="5">
        <v>244159.0</v>
      </c>
      <c r="C4" s="6" t="s">
        <v>15</v>
      </c>
      <c r="D4" s="5">
        <v>244160.0</v>
      </c>
      <c r="E4" s="6" t="s">
        <v>16</v>
      </c>
      <c r="F4" s="6" t="s">
        <v>11</v>
      </c>
      <c r="G4" s="6" t="s">
        <v>12</v>
      </c>
    </row>
    <row r="5">
      <c r="A5" s="7" t="s">
        <v>8</v>
      </c>
      <c r="B5" s="8">
        <v>244158.0</v>
      </c>
      <c r="C5" s="9" t="s">
        <v>17</v>
      </c>
      <c r="D5" s="8">
        <v>244158.0</v>
      </c>
      <c r="E5" s="9" t="s">
        <v>18</v>
      </c>
      <c r="F5" s="9" t="s">
        <v>11</v>
      </c>
      <c r="G5" s="9" t="s">
        <v>12</v>
      </c>
    </row>
    <row r="6">
      <c r="A6" s="4" t="s">
        <v>8</v>
      </c>
      <c r="B6" s="5">
        <v>244153.0</v>
      </c>
      <c r="C6" s="6" t="s">
        <v>19</v>
      </c>
      <c r="D6" s="5">
        <v>244153.0</v>
      </c>
      <c r="E6" s="6" t="s">
        <v>20</v>
      </c>
      <c r="F6" s="6" t="s">
        <v>11</v>
      </c>
      <c r="G6" s="6" t="s">
        <v>12</v>
      </c>
    </row>
    <row r="7">
      <c r="A7" s="7" t="s">
        <v>8</v>
      </c>
      <c r="B7" s="8">
        <v>244147.0</v>
      </c>
      <c r="C7" s="9" t="s">
        <v>21</v>
      </c>
      <c r="D7" s="8">
        <v>244147.0</v>
      </c>
      <c r="E7" s="9" t="s">
        <v>22</v>
      </c>
      <c r="F7" s="9" t="s">
        <v>11</v>
      </c>
      <c r="G7" s="9" t="s">
        <v>12</v>
      </c>
    </row>
    <row r="8">
      <c r="A8" s="4" t="s">
        <v>8</v>
      </c>
      <c r="B8" s="5">
        <v>244132.0</v>
      </c>
      <c r="C8" s="6" t="s">
        <v>23</v>
      </c>
      <c r="D8" s="5">
        <v>244132.0</v>
      </c>
      <c r="E8" s="6" t="s">
        <v>24</v>
      </c>
      <c r="F8" s="6" t="s">
        <v>11</v>
      </c>
      <c r="G8" s="6" t="s">
        <v>12</v>
      </c>
    </row>
    <row r="9">
      <c r="A9" s="7" t="s">
        <v>8</v>
      </c>
      <c r="B9" s="8">
        <v>244131.0</v>
      </c>
      <c r="C9" s="9" t="s">
        <v>25</v>
      </c>
      <c r="D9" s="8">
        <v>244132.0</v>
      </c>
      <c r="E9" s="9" t="s">
        <v>26</v>
      </c>
      <c r="F9" s="9" t="s">
        <v>11</v>
      </c>
      <c r="G9" s="9" t="s">
        <v>27</v>
      </c>
      <c r="H9" s="10" t="s">
        <v>28</v>
      </c>
    </row>
    <row r="10">
      <c r="A10" s="4" t="s">
        <v>8</v>
      </c>
      <c r="B10" s="5">
        <v>244123.0</v>
      </c>
      <c r="C10" s="6" t="s">
        <v>29</v>
      </c>
      <c r="D10" s="5">
        <v>244123.0</v>
      </c>
      <c r="E10" s="6" t="s">
        <v>30</v>
      </c>
      <c r="F10" s="6" t="s">
        <v>11</v>
      </c>
      <c r="G10" s="6" t="s">
        <v>12</v>
      </c>
    </row>
    <row r="11">
      <c r="A11" s="7" t="s">
        <v>8</v>
      </c>
      <c r="B11" s="8">
        <v>244119.0</v>
      </c>
      <c r="C11" s="9" t="s">
        <v>31</v>
      </c>
      <c r="D11" s="8">
        <v>244119.0</v>
      </c>
      <c r="E11" s="9" t="s">
        <v>32</v>
      </c>
      <c r="F11" s="9" t="s">
        <v>11</v>
      </c>
      <c r="G11" s="9" t="s">
        <v>12</v>
      </c>
    </row>
    <row r="12">
      <c r="A12" s="4" t="s">
        <v>8</v>
      </c>
      <c r="B12" s="5">
        <v>244119.0</v>
      </c>
      <c r="C12" s="6" t="s">
        <v>33</v>
      </c>
      <c r="D12" s="5">
        <v>244119.0</v>
      </c>
      <c r="E12" s="6" t="s">
        <v>34</v>
      </c>
      <c r="F12" s="6" t="s">
        <v>11</v>
      </c>
      <c r="G12" s="6" t="s">
        <v>12</v>
      </c>
    </row>
    <row r="13">
      <c r="A13" s="7" t="s">
        <v>8</v>
      </c>
      <c r="B13" s="8">
        <v>244111.0</v>
      </c>
      <c r="C13" s="9" t="s">
        <v>35</v>
      </c>
      <c r="D13" s="8">
        <v>244111.0</v>
      </c>
      <c r="E13" s="9" t="s">
        <v>26</v>
      </c>
      <c r="F13" s="9" t="s">
        <v>11</v>
      </c>
      <c r="G13" s="9" t="s">
        <v>27</v>
      </c>
      <c r="H13" s="10" t="s">
        <v>28</v>
      </c>
    </row>
    <row r="14">
      <c r="A14" s="4" t="s">
        <v>8</v>
      </c>
      <c r="B14" s="5">
        <v>244110.0</v>
      </c>
      <c r="C14" s="6" t="s">
        <v>36</v>
      </c>
      <c r="D14" s="5">
        <v>244110.0</v>
      </c>
      <c r="E14" s="6" t="s">
        <v>37</v>
      </c>
      <c r="F14" s="6" t="s">
        <v>11</v>
      </c>
      <c r="G14" s="6" t="s">
        <v>12</v>
      </c>
    </row>
    <row r="15">
      <c r="A15" s="7" t="s">
        <v>8</v>
      </c>
      <c r="B15" s="8">
        <v>244110.0</v>
      </c>
      <c r="C15" s="9" t="s">
        <v>38</v>
      </c>
      <c r="D15" s="8">
        <v>244110.0</v>
      </c>
      <c r="E15" s="9" t="s">
        <v>39</v>
      </c>
      <c r="F15" s="9" t="s">
        <v>11</v>
      </c>
      <c r="G15" s="9" t="s">
        <v>12</v>
      </c>
    </row>
    <row r="16">
      <c r="A16" s="4" t="s">
        <v>8</v>
      </c>
      <c r="B16" s="5">
        <v>244099.0</v>
      </c>
      <c r="C16" s="6" t="s">
        <v>40</v>
      </c>
      <c r="D16" s="5">
        <v>244102.0</v>
      </c>
      <c r="E16" s="6" t="s">
        <v>26</v>
      </c>
      <c r="F16" s="6" t="s">
        <v>11</v>
      </c>
      <c r="G16" s="6" t="s">
        <v>27</v>
      </c>
      <c r="H16" s="11" t="s">
        <v>28</v>
      </c>
    </row>
    <row r="17">
      <c r="A17" s="7" t="s">
        <v>8</v>
      </c>
      <c r="B17" s="8">
        <v>244097.0</v>
      </c>
      <c r="C17" s="9" t="s">
        <v>41</v>
      </c>
      <c r="D17" s="8">
        <v>244097.0</v>
      </c>
      <c r="E17" s="9" t="s">
        <v>42</v>
      </c>
      <c r="F17" s="9" t="s">
        <v>11</v>
      </c>
      <c r="G17" s="9" t="s">
        <v>12</v>
      </c>
    </row>
    <row r="18">
      <c r="A18" s="4" t="s">
        <v>8</v>
      </c>
      <c r="B18" s="5">
        <v>244091.0</v>
      </c>
      <c r="C18" s="6" t="s">
        <v>43</v>
      </c>
      <c r="D18" s="5">
        <v>244096.0</v>
      </c>
      <c r="E18" s="6" t="s">
        <v>26</v>
      </c>
      <c r="F18" s="6" t="s">
        <v>11</v>
      </c>
      <c r="G18" s="6" t="s">
        <v>27</v>
      </c>
      <c r="H18" s="11" t="s">
        <v>28</v>
      </c>
    </row>
    <row r="19">
      <c r="A19" s="7" t="s">
        <v>8</v>
      </c>
      <c r="B19" s="8">
        <v>244091.0</v>
      </c>
      <c r="C19" s="9" t="s">
        <v>44</v>
      </c>
      <c r="D19" s="8">
        <v>244096.0</v>
      </c>
      <c r="E19" s="9" t="s">
        <v>26</v>
      </c>
      <c r="F19" s="9" t="s">
        <v>11</v>
      </c>
      <c r="G19" s="9" t="s">
        <v>27</v>
      </c>
      <c r="H19" s="10" t="s">
        <v>28</v>
      </c>
    </row>
    <row r="20">
      <c r="A20" s="4" t="s">
        <v>8</v>
      </c>
      <c r="B20" s="5">
        <v>244084.0</v>
      </c>
      <c r="C20" s="6" t="s">
        <v>45</v>
      </c>
      <c r="D20" s="6" t="s">
        <v>46</v>
      </c>
      <c r="E20" s="6" t="s">
        <v>26</v>
      </c>
      <c r="F20" s="6" t="s">
        <v>11</v>
      </c>
      <c r="G20" s="6" t="s">
        <v>27</v>
      </c>
      <c r="H20" s="11" t="s">
        <v>28</v>
      </c>
    </row>
    <row r="21">
      <c r="A21" s="7" t="s">
        <v>8</v>
      </c>
      <c r="B21" s="8">
        <v>244082.0</v>
      </c>
      <c r="C21" s="9" t="s">
        <v>47</v>
      </c>
      <c r="D21" s="8">
        <v>244082.0</v>
      </c>
      <c r="E21" s="9" t="s">
        <v>48</v>
      </c>
      <c r="F21" s="9" t="s">
        <v>11</v>
      </c>
      <c r="G21" s="9" t="s">
        <v>12</v>
      </c>
    </row>
    <row r="22">
      <c r="A22" s="4" t="s">
        <v>8</v>
      </c>
      <c r="B22" s="5">
        <v>244075.0</v>
      </c>
      <c r="C22" s="6" t="s">
        <v>49</v>
      </c>
      <c r="D22" s="5">
        <v>244075.0</v>
      </c>
      <c r="E22" s="6" t="s">
        <v>50</v>
      </c>
      <c r="F22" s="6" t="s">
        <v>11</v>
      </c>
      <c r="G22" s="6" t="s">
        <v>12</v>
      </c>
    </row>
    <row r="23">
      <c r="A23" s="7" t="s">
        <v>8</v>
      </c>
      <c r="B23" s="8">
        <v>244074.0</v>
      </c>
      <c r="C23" s="9" t="s">
        <v>51</v>
      </c>
      <c r="D23" s="8">
        <v>244071.0</v>
      </c>
      <c r="E23" s="9" t="s">
        <v>52</v>
      </c>
      <c r="F23" s="9" t="s">
        <v>11</v>
      </c>
      <c r="G23" s="9" t="s">
        <v>12</v>
      </c>
    </row>
    <row r="24">
      <c r="A24" s="4" t="s">
        <v>8</v>
      </c>
      <c r="B24" s="5">
        <v>244074.0</v>
      </c>
      <c r="C24" s="6" t="s">
        <v>53</v>
      </c>
      <c r="D24" s="5">
        <v>244071.0</v>
      </c>
      <c r="E24" s="6" t="s">
        <v>54</v>
      </c>
      <c r="F24" s="6" t="s">
        <v>11</v>
      </c>
      <c r="G24" s="6" t="s">
        <v>12</v>
      </c>
    </row>
    <row r="25">
      <c r="A25" s="7" t="s">
        <v>8</v>
      </c>
      <c r="B25" s="8">
        <v>244071.0</v>
      </c>
      <c r="C25" s="9" t="s">
        <v>55</v>
      </c>
      <c r="D25" s="8">
        <v>244071.0</v>
      </c>
      <c r="E25" s="9" t="s">
        <v>56</v>
      </c>
      <c r="F25" s="9" t="s">
        <v>11</v>
      </c>
      <c r="G25" s="9" t="s">
        <v>12</v>
      </c>
    </row>
    <row r="26">
      <c r="A26" s="4" t="s">
        <v>8</v>
      </c>
      <c r="B26" s="5">
        <v>244068.0</v>
      </c>
      <c r="C26" s="6" t="s">
        <v>57</v>
      </c>
      <c r="D26" s="5">
        <v>244070.0</v>
      </c>
      <c r="E26" s="6" t="s">
        <v>58</v>
      </c>
      <c r="F26" s="6" t="s">
        <v>11</v>
      </c>
      <c r="G26" s="6" t="s">
        <v>27</v>
      </c>
      <c r="H26" s="11" t="s">
        <v>59</v>
      </c>
    </row>
    <row r="27">
      <c r="A27" s="7" t="s">
        <v>8</v>
      </c>
      <c r="B27" s="8">
        <v>244060.0</v>
      </c>
      <c r="C27" s="9" t="s">
        <v>60</v>
      </c>
      <c r="D27" s="8">
        <v>244060.0</v>
      </c>
      <c r="E27" s="9" t="s">
        <v>61</v>
      </c>
      <c r="F27" s="9" t="s">
        <v>11</v>
      </c>
      <c r="G27" s="9" t="s">
        <v>12</v>
      </c>
    </row>
    <row r="28">
      <c r="A28" s="4" t="s">
        <v>8</v>
      </c>
      <c r="B28" s="5">
        <v>244060.0</v>
      </c>
      <c r="C28" s="6" t="s">
        <v>62</v>
      </c>
      <c r="D28" s="5">
        <v>244060.0</v>
      </c>
      <c r="E28" s="6" t="s">
        <v>63</v>
      </c>
      <c r="F28" s="6" t="s">
        <v>11</v>
      </c>
      <c r="G28" s="6" t="s">
        <v>12</v>
      </c>
    </row>
    <row r="29">
      <c r="A29" s="7" t="s">
        <v>8</v>
      </c>
      <c r="B29" s="8">
        <v>244060.0</v>
      </c>
      <c r="C29" s="9" t="s">
        <v>64</v>
      </c>
      <c r="D29" s="8">
        <v>244061.0</v>
      </c>
      <c r="E29" s="9" t="s">
        <v>26</v>
      </c>
      <c r="F29" s="9" t="s">
        <v>11</v>
      </c>
      <c r="G29" s="9" t="s">
        <v>27</v>
      </c>
      <c r="H29" s="10" t="s">
        <v>28</v>
      </c>
    </row>
    <row r="30">
      <c r="A30" s="4" t="s">
        <v>8</v>
      </c>
      <c r="B30" s="5">
        <v>244055.0</v>
      </c>
      <c r="C30" s="6" t="s">
        <v>65</v>
      </c>
      <c r="D30" s="5">
        <v>244056.0</v>
      </c>
      <c r="E30" s="6" t="s">
        <v>66</v>
      </c>
      <c r="F30" s="6" t="s">
        <v>11</v>
      </c>
      <c r="G30" s="6" t="s">
        <v>67</v>
      </c>
      <c r="H30" s="11" t="s">
        <v>68</v>
      </c>
    </row>
    <row r="31">
      <c r="A31" s="7" t="s">
        <v>8</v>
      </c>
      <c r="B31" s="8">
        <v>244053.0</v>
      </c>
      <c r="C31" s="9" t="s">
        <v>69</v>
      </c>
      <c r="D31" s="8">
        <v>244054.0</v>
      </c>
      <c r="E31" s="9" t="s">
        <v>26</v>
      </c>
      <c r="F31" s="9" t="s">
        <v>11</v>
      </c>
      <c r="G31" s="9" t="s">
        <v>27</v>
      </c>
      <c r="H31" s="10" t="s">
        <v>28</v>
      </c>
    </row>
    <row r="32">
      <c r="A32" s="4" t="s">
        <v>8</v>
      </c>
      <c r="B32" s="5">
        <v>244050.0</v>
      </c>
      <c r="C32" s="6" t="s">
        <v>70</v>
      </c>
      <c r="D32" s="5">
        <v>244050.0</v>
      </c>
      <c r="E32" s="6" t="s">
        <v>71</v>
      </c>
      <c r="F32" s="6" t="s">
        <v>11</v>
      </c>
      <c r="G32" s="6" t="s">
        <v>12</v>
      </c>
    </row>
    <row r="33">
      <c r="A33" s="7" t="s">
        <v>8</v>
      </c>
      <c r="B33" s="8">
        <v>244050.0</v>
      </c>
      <c r="C33" s="9" t="s">
        <v>45</v>
      </c>
      <c r="D33" s="9" t="s">
        <v>46</v>
      </c>
      <c r="E33" s="9" t="s">
        <v>71</v>
      </c>
      <c r="F33" s="9" t="s">
        <v>11</v>
      </c>
      <c r="G33" s="9" t="s">
        <v>12</v>
      </c>
    </row>
    <row r="34">
      <c r="A34" s="4" t="s">
        <v>8</v>
      </c>
      <c r="B34" s="5">
        <v>244047.0</v>
      </c>
      <c r="C34" s="6" t="s">
        <v>72</v>
      </c>
      <c r="D34" s="5">
        <v>244048.0</v>
      </c>
      <c r="E34" s="6" t="s">
        <v>26</v>
      </c>
      <c r="F34" s="6" t="s">
        <v>11</v>
      </c>
      <c r="G34" s="6" t="s">
        <v>27</v>
      </c>
      <c r="H34" s="11" t="s">
        <v>28</v>
      </c>
    </row>
    <row r="35">
      <c r="A35" s="7" t="s">
        <v>8</v>
      </c>
      <c r="B35" s="8">
        <v>244025.0</v>
      </c>
      <c r="C35" s="9" t="s">
        <v>73</v>
      </c>
      <c r="D35" s="8">
        <v>244028.0</v>
      </c>
      <c r="E35" s="9" t="s">
        <v>26</v>
      </c>
      <c r="F35" s="9" t="s">
        <v>11</v>
      </c>
      <c r="G35" s="9" t="s">
        <v>27</v>
      </c>
      <c r="H35" s="10" t="s">
        <v>28</v>
      </c>
    </row>
    <row r="36">
      <c r="A36" s="4" t="s">
        <v>8</v>
      </c>
      <c r="B36" s="5">
        <v>244025.0</v>
      </c>
      <c r="C36" s="6" t="s">
        <v>74</v>
      </c>
      <c r="D36" s="5">
        <v>244024.0</v>
      </c>
      <c r="E36" s="6" t="s">
        <v>75</v>
      </c>
      <c r="F36" s="6" t="s">
        <v>11</v>
      </c>
      <c r="G36" s="6" t="s">
        <v>12</v>
      </c>
    </row>
    <row r="37">
      <c r="A37" s="7" t="s">
        <v>8</v>
      </c>
      <c r="B37" s="8">
        <v>244021.0</v>
      </c>
      <c r="C37" s="9" t="s">
        <v>76</v>
      </c>
      <c r="D37" s="8">
        <v>244024.0</v>
      </c>
      <c r="E37" s="9" t="s">
        <v>77</v>
      </c>
      <c r="F37" s="9" t="s">
        <v>11</v>
      </c>
      <c r="G37" s="9" t="s">
        <v>67</v>
      </c>
      <c r="H37" s="10" t="s">
        <v>68</v>
      </c>
    </row>
    <row r="38">
      <c r="A38" s="4" t="s">
        <v>8</v>
      </c>
      <c r="B38" s="5">
        <v>244021.0</v>
      </c>
      <c r="C38" s="6" t="s">
        <v>45</v>
      </c>
      <c r="D38" s="6" t="s">
        <v>46</v>
      </c>
      <c r="E38" s="6" t="s">
        <v>78</v>
      </c>
      <c r="F38" s="6" t="s">
        <v>11</v>
      </c>
      <c r="G38" s="6" t="s">
        <v>27</v>
      </c>
      <c r="H38" s="11" t="s">
        <v>28</v>
      </c>
    </row>
    <row r="39">
      <c r="A39" s="7" t="s">
        <v>8</v>
      </c>
      <c r="B39" s="8">
        <v>244021.0</v>
      </c>
      <c r="C39" s="9" t="s">
        <v>79</v>
      </c>
      <c r="D39" s="8">
        <v>244021.0</v>
      </c>
      <c r="E39" s="9" t="s">
        <v>80</v>
      </c>
      <c r="F39" s="9" t="s">
        <v>11</v>
      </c>
      <c r="G39" s="9" t="s">
        <v>12</v>
      </c>
    </row>
    <row r="40">
      <c r="A40" s="4" t="s">
        <v>8</v>
      </c>
      <c r="B40" s="5">
        <v>244020.0</v>
      </c>
      <c r="C40" s="6" t="s">
        <v>81</v>
      </c>
      <c r="D40" s="5">
        <v>244021.0</v>
      </c>
      <c r="E40" s="6" t="s">
        <v>82</v>
      </c>
      <c r="F40" s="6" t="s">
        <v>11</v>
      </c>
      <c r="G40" s="6" t="s">
        <v>27</v>
      </c>
      <c r="H40" s="11" t="s">
        <v>59</v>
      </c>
    </row>
    <row r="41">
      <c r="A41" s="7" t="s">
        <v>8</v>
      </c>
      <c r="B41" s="8">
        <v>244017.0</v>
      </c>
      <c r="C41" s="9" t="s">
        <v>83</v>
      </c>
      <c r="D41" s="8">
        <v>244017.0</v>
      </c>
      <c r="E41" s="9" t="s">
        <v>84</v>
      </c>
      <c r="F41" s="9" t="s">
        <v>11</v>
      </c>
      <c r="G41" s="9" t="s">
        <v>12</v>
      </c>
    </row>
    <row r="42">
      <c r="A42" s="4" t="s">
        <v>8</v>
      </c>
      <c r="B42" s="5">
        <v>244012.0</v>
      </c>
      <c r="C42" s="6" t="s">
        <v>85</v>
      </c>
      <c r="D42" s="5">
        <v>244012.0</v>
      </c>
      <c r="E42" s="6" t="s">
        <v>86</v>
      </c>
      <c r="F42" s="6" t="s">
        <v>11</v>
      </c>
      <c r="G42" s="6" t="s">
        <v>27</v>
      </c>
      <c r="H42" s="11" t="s">
        <v>59</v>
      </c>
    </row>
    <row r="43">
      <c r="A43" s="7" t="s">
        <v>8</v>
      </c>
      <c r="B43" s="8">
        <v>244010.0</v>
      </c>
      <c r="C43" s="9" t="s">
        <v>45</v>
      </c>
      <c r="D43" s="9" t="s">
        <v>46</v>
      </c>
      <c r="E43" s="9" t="s">
        <v>86</v>
      </c>
      <c r="F43" s="9" t="s">
        <v>11</v>
      </c>
      <c r="G43" s="9" t="s">
        <v>27</v>
      </c>
      <c r="H43" s="10" t="s">
        <v>59</v>
      </c>
    </row>
    <row r="44">
      <c r="A44" s="4" t="s">
        <v>8</v>
      </c>
      <c r="B44" s="5">
        <v>244005.0</v>
      </c>
      <c r="C44" s="6" t="s">
        <v>45</v>
      </c>
      <c r="D44" s="5">
        <v>244005.0</v>
      </c>
      <c r="E44" s="6" t="s">
        <v>87</v>
      </c>
      <c r="F44" s="6" t="s">
        <v>11</v>
      </c>
      <c r="G44" s="6" t="s">
        <v>12</v>
      </c>
    </row>
    <row r="45">
      <c r="A45" s="7" t="s">
        <v>8</v>
      </c>
      <c r="B45" s="8">
        <v>244003.0</v>
      </c>
      <c r="C45" s="9" t="s">
        <v>45</v>
      </c>
      <c r="D45" s="9" t="s">
        <v>46</v>
      </c>
      <c r="E45" s="9" t="s">
        <v>88</v>
      </c>
      <c r="F45" s="9" t="s">
        <v>11</v>
      </c>
      <c r="G45" s="9" t="s">
        <v>27</v>
      </c>
      <c r="H45" s="10" t="s">
        <v>59</v>
      </c>
    </row>
    <row r="46">
      <c r="A46" s="4" t="s">
        <v>8</v>
      </c>
      <c r="B46" s="5">
        <v>243999.0</v>
      </c>
      <c r="C46" s="6" t="s">
        <v>45</v>
      </c>
      <c r="D46" s="5">
        <v>243999.0</v>
      </c>
      <c r="E46" s="6" t="s">
        <v>89</v>
      </c>
      <c r="F46" s="6" t="s">
        <v>11</v>
      </c>
      <c r="G46" s="6" t="s">
        <v>12</v>
      </c>
    </row>
    <row r="47">
      <c r="A47" s="7" t="s">
        <v>8</v>
      </c>
      <c r="B47" s="8">
        <v>243998.0</v>
      </c>
      <c r="C47" s="9" t="s">
        <v>45</v>
      </c>
      <c r="D47" s="9" t="s">
        <v>46</v>
      </c>
      <c r="E47" s="9" t="s">
        <v>90</v>
      </c>
      <c r="F47" s="9" t="s">
        <v>11</v>
      </c>
      <c r="G47" s="9" t="s">
        <v>27</v>
      </c>
      <c r="H47" s="10" t="s">
        <v>59</v>
      </c>
    </row>
    <row r="48">
      <c r="A48" s="4" t="s">
        <v>8</v>
      </c>
      <c r="B48" s="5">
        <v>243998.0</v>
      </c>
      <c r="C48" s="6" t="s">
        <v>91</v>
      </c>
      <c r="D48" s="5">
        <v>243999.0</v>
      </c>
      <c r="E48" s="6" t="s">
        <v>92</v>
      </c>
      <c r="F48" s="6" t="s">
        <v>11</v>
      </c>
      <c r="G48" s="6" t="s">
        <v>12</v>
      </c>
    </row>
    <row r="49">
      <c r="A49" s="7" t="s">
        <v>8</v>
      </c>
      <c r="B49" s="8">
        <v>243998.0</v>
      </c>
      <c r="C49" s="9" t="s">
        <v>93</v>
      </c>
      <c r="D49" s="8">
        <v>243999.0</v>
      </c>
      <c r="E49" s="9" t="s">
        <v>94</v>
      </c>
      <c r="F49" s="9" t="s">
        <v>11</v>
      </c>
      <c r="G49" s="9" t="s">
        <v>27</v>
      </c>
      <c r="H49" s="10" t="s">
        <v>59</v>
      </c>
    </row>
    <row r="50">
      <c r="A50" s="4" t="s">
        <v>8</v>
      </c>
      <c r="B50" s="5">
        <v>243992.0</v>
      </c>
      <c r="C50" s="6" t="s">
        <v>95</v>
      </c>
      <c r="D50" s="5">
        <v>243996.0</v>
      </c>
      <c r="E50" s="6" t="s">
        <v>96</v>
      </c>
      <c r="F50" s="6" t="s">
        <v>11</v>
      </c>
      <c r="G50" s="6" t="s">
        <v>27</v>
      </c>
      <c r="H50" s="11" t="s">
        <v>28</v>
      </c>
    </row>
    <row r="51">
      <c r="A51" s="7" t="s">
        <v>8</v>
      </c>
      <c r="B51" s="8">
        <v>243992.0</v>
      </c>
      <c r="C51" s="9" t="s">
        <v>97</v>
      </c>
      <c r="D51" s="8">
        <v>243997.0</v>
      </c>
      <c r="E51" s="9" t="s">
        <v>98</v>
      </c>
      <c r="F51" s="9" t="s">
        <v>11</v>
      </c>
      <c r="G51" s="9" t="s">
        <v>67</v>
      </c>
      <c r="H51" s="10" t="s">
        <v>68</v>
      </c>
    </row>
    <row r="52">
      <c r="A52" s="4" t="s">
        <v>8</v>
      </c>
      <c r="B52" s="5">
        <v>243991.0</v>
      </c>
      <c r="C52" s="6" t="s">
        <v>99</v>
      </c>
      <c r="D52" s="5">
        <v>243992.0</v>
      </c>
      <c r="E52" s="6" t="s">
        <v>100</v>
      </c>
      <c r="F52" s="6" t="s">
        <v>11</v>
      </c>
      <c r="G52" s="6" t="s">
        <v>27</v>
      </c>
      <c r="H52" s="11" t="s">
        <v>28</v>
      </c>
    </row>
    <row r="53">
      <c r="A53" s="7" t="s">
        <v>8</v>
      </c>
      <c r="B53" s="8">
        <v>243990.0</v>
      </c>
      <c r="C53" s="9" t="s">
        <v>101</v>
      </c>
      <c r="D53" s="8">
        <v>243992.0</v>
      </c>
      <c r="E53" s="9" t="s">
        <v>102</v>
      </c>
      <c r="F53" s="9" t="s">
        <v>11</v>
      </c>
      <c r="G53" s="9" t="s">
        <v>27</v>
      </c>
      <c r="H53" s="10" t="s">
        <v>28</v>
      </c>
    </row>
    <row r="54">
      <c r="A54" s="4" t="s">
        <v>8</v>
      </c>
      <c r="B54" s="5">
        <v>243990.0</v>
      </c>
      <c r="C54" s="6" t="s">
        <v>103</v>
      </c>
      <c r="D54" s="5">
        <v>243992.0</v>
      </c>
      <c r="E54" s="6" t="s">
        <v>104</v>
      </c>
      <c r="F54" s="6" t="s">
        <v>11</v>
      </c>
      <c r="G54" s="6" t="s">
        <v>27</v>
      </c>
      <c r="H54" s="11" t="s">
        <v>28</v>
      </c>
    </row>
    <row r="55">
      <c r="A55" s="7" t="s">
        <v>8</v>
      </c>
      <c r="B55" s="8">
        <v>243990.0</v>
      </c>
      <c r="C55" s="9" t="s">
        <v>105</v>
      </c>
      <c r="D55" s="8">
        <v>243990.0</v>
      </c>
      <c r="E55" s="9" t="s">
        <v>106</v>
      </c>
      <c r="F55" s="9" t="s">
        <v>11</v>
      </c>
      <c r="G55" s="9" t="s">
        <v>12</v>
      </c>
    </row>
    <row r="56">
      <c r="A56" s="4" t="s">
        <v>8</v>
      </c>
      <c r="B56" s="5">
        <v>243989.0</v>
      </c>
      <c r="C56" s="6" t="s">
        <v>107</v>
      </c>
      <c r="D56" s="5">
        <v>243991.0</v>
      </c>
      <c r="E56" s="6" t="s">
        <v>88</v>
      </c>
      <c r="F56" s="6" t="s">
        <v>11</v>
      </c>
      <c r="G56" s="6" t="s">
        <v>27</v>
      </c>
      <c r="H56" s="11" t="s">
        <v>59</v>
      </c>
    </row>
    <row r="57">
      <c r="A57" s="7" t="s">
        <v>8</v>
      </c>
      <c r="B57" s="8">
        <v>243986.0</v>
      </c>
      <c r="C57" s="9" t="s">
        <v>108</v>
      </c>
      <c r="D57" s="8">
        <v>243992.0</v>
      </c>
      <c r="E57" s="9" t="s">
        <v>109</v>
      </c>
      <c r="F57" s="9" t="s">
        <v>11</v>
      </c>
      <c r="G57" s="9" t="s">
        <v>27</v>
      </c>
      <c r="H57" s="10" t="s">
        <v>59</v>
      </c>
    </row>
    <row r="58">
      <c r="A58" s="4" t="s">
        <v>8</v>
      </c>
      <c r="B58" s="5">
        <v>243986.0</v>
      </c>
      <c r="C58" s="12">
        <v>244289.0</v>
      </c>
      <c r="D58" s="5">
        <v>243990.0</v>
      </c>
      <c r="E58" s="6" t="s">
        <v>110</v>
      </c>
      <c r="F58" s="6" t="s">
        <v>11</v>
      </c>
      <c r="G58" s="6" t="s">
        <v>27</v>
      </c>
      <c r="H58" s="11" t="s">
        <v>59</v>
      </c>
    </row>
    <row r="59">
      <c r="A59" s="7" t="s">
        <v>8</v>
      </c>
      <c r="B59" s="8">
        <v>243986.0</v>
      </c>
      <c r="C59" s="13">
        <v>244228.0</v>
      </c>
      <c r="D59" s="8">
        <v>243990.0</v>
      </c>
      <c r="E59" s="9" t="s">
        <v>111</v>
      </c>
      <c r="F59" s="9" t="s">
        <v>11</v>
      </c>
      <c r="G59" s="9" t="s">
        <v>27</v>
      </c>
      <c r="H59" s="10" t="s">
        <v>59</v>
      </c>
    </row>
    <row r="60">
      <c r="A60" s="4" t="s">
        <v>8</v>
      </c>
      <c r="B60" s="5">
        <v>243986.0</v>
      </c>
      <c r="C60" s="12">
        <v>244075.0</v>
      </c>
      <c r="D60" s="5">
        <v>243986.0</v>
      </c>
      <c r="E60" s="6" t="s">
        <v>112</v>
      </c>
      <c r="F60" s="6" t="s">
        <v>11</v>
      </c>
      <c r="G60" s="6" t="s">
        <v>67</v>
      </c>
    </row>
    <row r="61">
      <c r="A61" s="7" t="s">
        <v>8</v>
      </c>
      <c r="B61" s="8">
        <v>243986.0</v>
      </c>
      <c r="C61" s="13">
        <v>244258.0</v>
      </c>
      <c r="D61" s="8">
        <v>243990.0</v>
      </c>
      <c r="E61" s="9" t="s">
        <v>113</v>
      </c>
      <c r="F61" s="9" t="s">
        <v>11</v>
      </c>
      <c r="G61" s="9" t="s">
        <v>27</v>
      </c>
      <c r="H61" s="10" t="s">
        <v>59</v>
      </c>
    </row>
    <row r="62">
      <c r="A62" s="4" t="s">
        <v>8</v>
      </c>
      <c r="B62" s="5">
        <v>243986.0</v>
      </c>
      <c r="C62" s="6" t="s">
        <v>45</v>
      </c>
      <c r="D62" s="6" t="s">
        <v>46</v>
      </c>
      <c r="E62" s="6" t="s">
        <v>109</v>
      </c>
      <c r="F62" s="6" t="s">
        <v>11</v>
      </c>
      <c r="G62" s="6" t="s">
        <v>27</v>
      </c>
      <c r="H62" s="11" t="s">
        <v>59</v>
      </c>
    </row>
    <row r="63">
      <c r="A63" s="7" t="s">
        <v>8</v>
      </c>
      <c r="B63" s="8">
        <v>243986.0</v>
      </c>
      <c r="C63" s="13">
        <v>244166.0</v>
      </c>
      <c r="D63" s="8">
        <v>243986.0</v>
      </c>
      <c r="E63" s="9" t="s">
        <v>114</v>
      </c>
      <c r="F63" s="9" t="s">
        <v>11</v>
      </c>
      <c r="G63" s="9" t="s">
        <v>27</v>
      </c>
      <c r="H63" s="10" t="s">
        <v>59</v>
      </c>
    </row>
    <row r="64">
      <c r="A64" s="4" t="s">
        <v>8</v>
      </c>
      <c r="B64" s="5">
        <v>243986.0</v>
      </c>
      <c r="C64" s="12">
        <v>244136.0</v>
      </c>
      <c r="D64" s="5">
        <v>243986.0</v>
      </c>
      <c r="E64" s="6" t="s">
        <v>115</v>
      </c>
      <c r="F64" s="6" t="s">
        <v>11</v>
      </c>
      <c r="G64" s="6" t="s">
        <v>27</v>
      </c>
      <c r="H64" s="11" t="s">
        <v>59</v>
      </c>
    </row>
    <row r="65">
      <c r="A65" s="7" t="s">
        <v>8</v>
      </c>
      <c r="B65" s="8">
        <v>243986.0</v>
      </c>
      <c r="C65" s="13">
        <v>244105.0</v>
      </c>
      <c r="D65" s="8">
        <v>243986.0</v>
      </c>
      <c r="E65" s="9" t="s">
        <v>116</v>
      </c>
      <c r="F65" s="9" t="s">
        <v>11</v>
      </c>
      <c r="G65" s="9" t="s">
        <v>27</v>
      </c>
      <c r="H65" s="10" t="s">
        <v>59</v>
      </c>
    </row>
    <row r="66">
      <c r="A66" s="4" t="s">
        <v>8</v>
      </c>
      <c r="B66" s="5">
        <v>243985.0</v>
      </c>
      <c r="C66" s="12">
        <v>243984.0</v>
      </c>
      <c r="D66" s="5">
        <v>243985.0</v>
      </c>
      <c r="E66" s="6" t="s">
        <v>117</v>
      </c>
      <c r="F66" s="6" t="s">
        <v>11</v>
      </c>
      <c r="G66" s="6" t="s">
        <v>67</v>
      </c>
    </row>
    <row r="67">
      <c r="A67" s="7" t="s">
        <v>8</v>
      </c>
      <c r="B67" s="8">
        <v>243977.0</v>
      </c>
      <c r="C67" s="9" t="s">
        <v>118</v>
      </c>
      <c r="D67" s="8">
        <v>243977.0</v>
      </c>
      <c r="E67" s="9" t="s">
        <v>119</v>
      </c>
      <c r="F67" s="9" t="s">
        <v>11</v>
      </c>
      <c r="G67" s="9" t="s">
        <v>67</v>
      </c>
    </row>
    <row r="68">
      <c r="A68" s="4" t="s">
        <v>8</v>
      </c>
      <c r="B68" s="5">
        <v>243977.0</v>
      </c>
      <c r="C68" s="6" t="s">
        <v>120</v>
      </c>
      <c r="D68" s="5">
        <v>243977.0</v>
      </c>
      <c r="E68" s="6" t="s">
        <v>121</v>
      </c>
      <c r="F68" s="6" t="s">
        <v>11</v>
      </c>
      <c r="G68" s="6" t="s">
        <v>67</v>
      </c>
    </row>
    <row r="69">
      <c r="A69" s="7" t="s">
        <v>8</v>
      </c>
      <c r="B69" s="8">
        <v>243975.0</v>
      </c>
      <c r="C69" s="9" t="s">
        <v>122</v>
      </c>
      <c r="D69" s="9" t="s">
        <v>46</v>
      </c>
      <c r="E69" s="9" t="s">
        <v>123</v>
      </c>
      <c r="F69" s="9" t="s">
        <v>11</v>
      </c>
      <c r="G69" s="9" t="s">
        <v>67</v>
      </c>
    </row>
    <row r="70">
      <c r="A70" s="4" t="s">
        <v>8</v>
      </c>
      <c r="B70" s="5">
        <v>243965.0</v>
      </c>
      <c r="C70" s="6" t="s">
        <v>124</v>
      </c>
      <c r="D70" s="5">
        <v>243965.0</v>
      </c>
      <c r="E70" s="6" t="s">
        <v>111</v>
      </c>
      <c r="F70" s="6" t="s">
        <v>11</v>
      </c>
      <c r="G70" s="6" t="s">
        <v>27</v>
      </c>
      <c r="H70" s="11" t="s">
        <v>59</v>
      </c>
    </row>
    <row r="71">
      <c r="A71" s="7" t="s">
        <v>8</v>
      </c>
      <c r="B71" s="8">
        <v>243958.0</v>
      </c>
      <c r="C71" s="9" t="s">
        <v>125</v>
      </c>
      <c r="D71" s="8">
        <v>243961.0</v>
      </c>
      <c r="E71" s="9" t="s">
        <v>126</v>
      </c>
      <c r="F71" s="9" t="s">
        <v>11</v>
      </c>
      <c r="G71" s="9" t="s">
        <v>67</v>
      </c>
    </row>
    <row r="72">
      <c r="A72" s="4" t="s">
        <v>8</v>
      </c>
      <c r="B72" s="5">
        <v>243955.0</v>
      </c>
      <c r="C72" s="6" t="s">
        <v>127</v>
      </c>
      <c r="D72" s="5">
        <v>243958.0</v>
      </c>
      <c r="E72" s="6" t="s">
        <v>78</v>
      </c>
      <c r="F72" s="6" t="s">
        <v>11</v>
      </c>
      <c r="G72" s="6" t="s">
        <v>27</v>
      </c>
      <c r="H72" s="11" t="s">
        <v>28</v>
      </c>
    </row>
    <row r="73">
      <c r="A73" s="7" t="s">
        <v>8</v>
      </c>
      <c r="B73" s="8">
        <v>243954.0</v>
      </c>
      <c r="C73" s="9" t="s">
        <v>128</v>
      </c>
      <c r="D73" s="8">
        <v>243954.0</v>
      </c>
      <c r="E73" s="9" t="s">
        <v>129</v>
      </c>
      <c r="F73" s="9" t="s">
        <v>11</v>
      </c>
      <c r="G73" s="9" t="s">
        <v>67</v>
      </c>
    </row>
    <row r="74">
      <c r="A74" s="4" t="s">
        <v>8</v>
      </c>
      <c r="B74" s="5">
        <v>243949.0</v>
      </c>
      <c r="C74" s="6" t="s">
        <v>130</v>
      </c>
      <c r="D74" s="5">
        <v>243949.0</v>
      </c>
      <c r="E74" s="6" t="s">
        <v>131</v>
      </c>
      <c r="F74" s="6" t="s">
        <v>11</v>
      </c>
      <c r="G74" s="6" t="s">
        <v>67</v>
      </c>
    </row>
    <row r="75">
      <c r="A75" s="7" t="s">
        <v>8</v>
      </c>
      <c r="B75" s="8">
        <v>243949.0</v>
      </c>
      <c r="C75" s="9" t="s">
        <v>132</v>
      </c>
      <c r="D75" s="8">
        <v>243949.0</v>
      </c>
      <c r="E75" s="9" t="s">
        <v>133</v>
      </c>
      <c r="F75" s="9" t="s">
        <v>11</v>
      </c>
      <c r="G75" s="9" t="s">
        <v>67</v>
      </c>
    </row>
    <row r="76">
      <c r="A76" s="4" t="s">
        <v>8</v>
      </c>
      <c r="B76" s="5">
        <v>243944.0</v>
      </c>
      <c r="C76" s="6" t="s">
        <v>134</v>
      </c>
      <c r="D76" s="5">
        <v>243947.0</v>
      </c>
      <c r="E76" s="6" t="s">
        <v>119</v>
      </c>
      <c r="F76" s="6" t="s">
        <v>11</v>
      </c>
      <c r="G76" s="6" t="s">
        <v>67</v>
      </c>
    </row>
    <row r="77">
      <c r="A77" s="7" t="s">
        <v>8</v>
      </c>
      <c r="B77" s="8">
        <v>243944.0</v>
      </c>
      <c r="C77" s="9" t="s">
        <v>122</v>
      </c>
      <c r="D77" s="9" t="s">
        <v>46</v>
      </c>
      <c r="E77" s="9" t="s">
        <v>119</v>
      </c>
      <c r="F77" s="9" t="s">
        <v>11</v>
      </c>
      <c r="G77" s="9" t="s">
        <v>67</v>
      </c>
    </row>
    <row r="78">
      <c r="A78" s="4" t="s">
        <v>8</v>
      </c>
      <c r="B78" s="5">
        <v>243937.0</v>
      </c>
      <c r="C78" s="6" t="s">
        <v>135</v>
      </c>
      <c r="D78" s="5">
        <v>243937.0</v>
      </c>
      <c r="E78" s="6" t="s">
        <v>136</v>
      </c>
      <c r="F78" s="6" t="s">
        <v>11</v>
      </c>
      <c r="G78" s="6" t="s">
        <v>27</v>
      </c>
      <c r="H78" s="11" t="s">
        <v>28</v>
      </c>
    </row>
    <row r="79">
      <c r="A79" s="7" t="s">
        <v>8</v>
      </c>
      <c r="B79" s="8">
        <v>243935.0</v>
      </c>
      <c r="C79" s="9" t="s">
        <v>137</v>
      </c>
      <c r="D79" s="8">
        <v>243936.0</v>
      </c>
      <c r="E79" s="9" t="s">
        <v>138</v>
      </c>
      <c r="F79" s="9" t="s">
        <v>11</v>
      </c>
      <c r="G79" s="9" t="s">
        <v>67</v>
      </c>
    </row>
    <row r="80">
      <c r="A80" s="4" t="s">
        <v>8</v>
      </c>
      <c r="B80" s="5">
        <v>243933.0</v>
      </c>
      <c r="C80" s="6" t="s">
        <v>139</v>
      </c>
      <c r="D80" s="5">
        <v>243934.0</v>
      </c>
      <c r="E80" s="6" t="s">
        <v>140</v>
      </c>
      <c r="F80" s="6" t="s">
        <v>11</v>
      </c>
      <c r="G80" s="6" t="s">
        <v>67</v>
      </c>
      <c r="H80" s="11" t="s">
        <v>68</v>
      </c>
    </row>
    <row r="81">
      <c r="A81" s="7" t="s">
        <v>8</v>
      </c>
      <c r="B81" s="8">
        <v>243929.0</v>
      </c>
      <c r="C81" s="9" t="s">
        <v>141</v>
      </c>
      <c r="D81" s="8">
        <v>243929.0</v>
      </c>
      <c r="E81" s="9" t="s">
        <v>142</v>
      </c>
      <c r="F81" s="9" t="s">
        <v>11</v>
      </c>
      <c r="G81" s="9" t="s">
        <v>67</v>
      </c>
    </row>
    <row r="82">
      <c r="A82" s="4" t="s">
        <v>8</v>
      </c>
      <c r="B82" s="5">
        <v>243923.0</v>
      </c>
      <c r="C82" s="6" t="s">
        <v>143</v>
      </c>
      <c r="D82" s="5">
        <v>243923.0</v>
      </c>
      <c r="E82" s="6" t="s">
        <v>144</v>
      </c>
      <c r="F82" s="6" t="s">
        <v>11</v>
      </c>
      <c r="G82" s="6" t="s">
        <v>67</v>
      </c>
    </row>
    <row r="83">
      <c r="A83" s="7" t="s">
        <v>8</v>
      </c>
      <c r="B83" s="8">
        <v>243923.0</v>
      </c>
      <c r="C83" s="9" t="s">
        <v>145</v>
      </c>
      <c r="D83" s="8">
        <v>243923.0</v>
      </c>
      <c r="E83" s="9" t="s">
        <v>146</v>
      </c>
      <c r="F83" s="9" t="s">
        <v>11</v>
      </c>
      <c r="G83" s="9" t="s">
        <v>27</v>
      </c>
      <c r="H83" s="10" t="s">
        <v>28</v>
      </c>
    </row>
    <row r="84">
      <c r="A84" s="4" t="s">
        <v>8</v>
      </c>
      <c r="B84" s="5">
        <v>243921.0</v>
      </c>
      <c r="C84" s="6" t="s">
        <v>147</v>
      </c>
      <c r="D84" s="5">
        <v>243922.0</v>
      </c>
      <c r="E84" s="6" t="s">
        <v>144</v>
      </c>
      <c r="F84" s="6" t="s">
        <v>11</v>
      </c>
      <c r="G84" s="6" t="s">
        <v>67</v>
      </c>
    </row>
    <row r="85">
      <c r="A85" s="7" t="s">
        <v>8</v>
      </c>
      <c r="B85" s="8">
        <v>243921.0</v>
      </c>
      <c r="C85" s="9" t="s">
        <v>148</v>
      </c>
      <c r="D85" s="8">
        <v>243922.0</v>
      </c>
      <c r="E85" s="9" t="s">
        <v>149</v>
      </c>
      <c r="F85" s="9" t="s">
        <v>11</v>
      </c>
      <c r="G85" s="9" t="s">
        <v>67</v>
      </c>
    </row>
    <row r="86">
      <c r="A86" s="4" t="s">
        <v>8</v>
      </c>
      <c r="B86" s="5">
        <v>243916.0</v>
      </c>
      <c r="C86" s="6" t="s">
        <v>150</v>
      </c>
      <c r="D86" s="5">
        <v>243916.0</v>
      </c>
      <c r="E86" s="6" t="s">
        <v>151</v>
      </c>
      <c r="F86" s="6" t="s">
        <v>11</v>
      </c>
      <c r="G86" s="6" t="s">
        <v>67</v>
      </c>
    </row>
    <row r="87">
      <c r="A87" s="7" t="s">
        <v>8</v>
      </c>
      <c r="B87" s="8">
        <v>243912.0</v>
      </c>
      <c r="C87" s="9" t="s">
        <v>152</v>
      </c>
      <c r="D87" s="8">
        <v>243912.0</v>
      </c>
      <c r="E87" s="9" t="s">
        <v>153</v>
      </c>
      <c r="F87" s="9" t="s">
        <v>11</v>
      </c>
      <c r="G87" s="9" t="s">
        <v>67</v>
      </c>
    </row>
    <row r="88">
      <c r="A88" s="4" t="s">
        <v>8</v>
      </c>
      <c r="B88" s="5">
        <v>243912.0</v>
      </c>
      <c r="C88" s="6" t="s">
        <v>154</v>
      </c>
      <c r="D88" s="5">
        <v>243912.0</v>
      </c>
      <c r="E88" s="6" t="s">
        <v>155</v>
      </c>
      <c r="F88" s="6" t="s">
        <v>11</v>
      </c>
      <c r="G88" s="6" t="s">
        <v>67</v>
      </c>
    </row>
    <row r="89">
      <c r="A89" s="7" t="s">
        <v>8</v>
      </c>
      <c r="B89" s="8">
        <v>243906.0</v>
      </c>
      <c r="C89" s="9" t="s">
        <v>156</v>
      </c>
      <c r="D89" s="8">
        <v>243906.0</v>
      </c>
      <c r="E89" s="9" t="s">
        <v>157</v>
      </c>
      <c r="F89" s="9" t="s">
        <v>11</v>
      </c>
      <c r="G89" s="9" t="s">
        <v>67</v>
      </c>
    </row>
    <row r="90">
      <c r="A90" s="4" t="s">
        <v>8</v>
      </c>
      <c r="B90" s="5">
        <v>243902.0</v>
      </c>
      <c r="C90" s="6" t="s">
        <v>158</v>
      </c>
      <c r="D90" s="5">
        <v>243906.0</v>
      </c>
      <c r="E90" s="6" t="s">
        <v>159</v>
      </c>
      <c r="F90" s="6" t="s">
        <v>11</v>
      </c>
      <c r="G90" s="6" t="s">
        <v>27</v>
      </c>
      <c r="H90" s="11" t="s">
        <v>59</v>
      </c>
    </row>
    <row r="91">
      <c r="A91" s="7" t="s">
        <v>8</v>
      </c>
      <c r="B91" s="8">
        <v>243900.0</v>
      </c>
      <c r="C91" s="9" t="s">
        <v>160</v>
      </c>
      <c r="D91" s="8">
        <v>243901.0</v>
      </c>
      <c r="E91" s="9" t="s">
        <v>78</v>
      </c>
      <c r="F91" s="9" t="s">
        <v>11</v>
      </c>
      <c r="G91" s="9" t="s">
        <v>27</v>
      </c>
      <c r="H91" s="10" t="s">
        <v>28</v>
      </c>
    </row>
    <row r="92">
      <c r="A92" s="4" t="s">
        <v>8</v>
      </c>
      <c r="B92" s="5">
        <v>243900.0</v>
      </c>
      <c r="C92" s="6" t="s">
        <v>161</v>
      </c>
      <c r="D92" s="5">
        <v>243900.0</v>
      </c>
      <c r="E92" s="6" t="s">
        <v>149</v>
      </c>
      <c r="F92" s="6" t="s">
        <v>11</v>
      </c>
      <c r="G92" s="6" t="s">
        <v>67</v>
      </c>
    </row>
    <row r="93">
      <c r="A93" s="7" t="s">
        <v>8</v>
      </c>
      <c r="B93" s="8">
        <v>243892.0</v>
      </c>
      <c r="C93" s="9" t="s">
        <v>162</v>
      </c>
      <c r="D93" s="8">
        <v>243892.0</v>
      </c>
      <c r="E93" s="9" t="s">
        <v>163</v>
      </c>
      <c r="F93" s="9" t="s">
        <v>11</v>
      </c>
      <c r="G93" s="9" t="s">
        <v>67</v>
      </c>
      <c r="H93" s="10" t="s">
        <v>68</v>
      </c>
    </row>
    <row r="94">
      <c r="A94" s="4" t="s">
        <v>8</v>
      </c>
      <c r="B94" s="5">
        <v>243892.0</v>
      </c>
      <c r="C94" s="6" t="s">
        <v>164</v>
      </c>
      <c r="D94" s="5">
        <v>243892.0</v>
      </c>
      <c r="E94" s="6" t="s">
        <v>165</v>
      </c>
      <c r="F94" s="6" t="s">
        <v>11</v>
      </c>
      <c r="G94" s="6" t="s">
        <v>27</v>
      </c>
      <c r="H94" s="11" t="s">
        <v>28</v>
      </c>
    </row>
    <row r="95">
      <c r="A95" s="7" t="s">
        <v>8</v>
      </c>
      <c r="B95" s="8">
        <v>243892.0</v>
      </c>
      <c r="C95" s="9" t="s">
        <v>166</v>
      </c>
      <c r="D95" s="8">
        <v>243892.0</v>
      </c>
      <c r="E95" s="9" t="s">
        <v>167</v>
      </c>
      <c r="F95" s="9" t="s">
        <v>11</v>
      </c>
      <c r="G95" s="9" t="s">
        <v>67</v>
      </c>
      <c r="H95" s="10" t="s">
        <v>68</v>
      </c>
    </row>
    <row r="96">
      <c r="A96" s="4" t="s">
        <v>8</v>
      </c>
      <c r="B96" s="5">
        <v>243892.0</v>
      </c>
      <c r="C96" s="6" t="s">
        <v>168</v>
      </c>
      <c r="D96" s="5">
        <v>243892.0</v>
      </c>
      <c r="E96" s="6" t="s">
        <v>169</v>
      </c>
      <c r="F96" s="6" t="s">
        <v>11</v>
      </c>
      <c r="G96" s="6" t="s">
        <v>67</v>
      </c>
      <c r="H96" s="11" t="s">
        <v>68</v>
      </c>
    </row>
    <row r="97">
      <c r="A97" s="7" t="s">
        <v>8</v>
      </c>
      <c r="B97" s="8">
        <v>243888.0</v>
      </c>
      <c r="C97" s="9" t="s">
        <v>170</v>
      </c>
      <c r="D97" s="8">
        <v>243888.0</v>
      </c>
      <c r="E97" s="9" t="s">
        <v>117</v>
      </c>
      <c r="F97" s="9" t="s">
        <v>11</v>
      </c>
      <c r="G97" s="9" t="s">
        <v>67</v>
      </c>
    </row>
    <row r="98">
      <c r="A98" s="4" t="s">
        <v>8</v>
      </c>
      <c r="B98" s="5">
        <v>243887.0</v>
      </c>
      <c r="C98" s="6" t="s">
        <v>171</v>
      </c>
      <c r="D98" s="5">
        <v>243888.0</v>
      </c>
      <c r="E98" s="6" t="s">
        <v>172</v>
      </c>
      <c r="F98" s="6" t="s">
        <v>11</v>
      </c>
      <c r="G98" s="6" t="s">
        <v>27</v>
      </c>
      <c r="H98" s="11" t="s">
        <v>59</v>
      </c>
    </row>
    <row r="99">
      <c r="A99" s="7" t="s">
        <v>8</v>
      </c>
      <c r="B99" s="8">
        <v>243885.0</v>
      </c>
      <c r="C99" s="9" t="s">
        <v>173</v>
      </c>
      <c r="D99" s="8">
        <v>243886.0</v>
      </c>
      <c r="E99" s="9" t="s">
        <v>174</v>
      </c>
      <c r="F99" s="9" t="s">
        <v>11</v>
      </c>
      <c r="G99" s="9" t="s">
        <v>27</v>
      </c>
      <c r="H99" s="10" t="s">
        <v>28</v>
      </c>
    </row>
    <row r="100">
      <c r="A100" s="4" t="s">
        <v>8</v>
      </c>
      <c r="B100" s="5">
        <v>243885.0</v>
      </c>
      <c r="C100" s="6" t="s">
        <v>175</v>
      </c>
      <c r="D100" s="5">
        <v>243885.0</v>
      </c>
      <c r="E100" s="6" t="s">
        <v>176</v>
      </c>
      <c r="F100" s="6" t="s">
        <v>11</v>
      </c>
      <c r="G100" s="6" t="s">
        <v>67</v>
      </c>
    </row>
    <row r="101">
      <c r="A101" s="7" t="s">
        <v>8</v>
      </c>
      <c r="B101" s="8">
        <v>243885.0</v>
      </c>
      <c r="C101" s="9" t="s">
        <v>177</v>
      </c>
      <c r="D101" s="8">
        <v>243885.0</v>
      </c>
      <c r="E101" s="9" t="s">
        <v>178</v>
      </c>
      <c r="F101" s="9" t="s">
        <v>11</v>
      </c>
      <c r="G101" s="9" t="s">
        <v>67</v>
      </c>
    </row>
    <row r="102">
      <c r="A102" s="4" t="s">
        <v>8</v>
      </c>
      <c r="B102" s="5">
        <v>243880.0</v>
      </c>
      <c r="C102" s="6" t="s">
        <v>179</v>
      </c>
      <c r="D102" s="5">
        <v>243881.0</v>
      </c>
      <c r="E102" s="6" t="s">
        <v>180</v>
      </c>
      <c r="F102" s="6" t="s">
        <v>11</v>
      </c>
      <c r="G102" s="6" t="s">
        <v>67</v>
      </c>
    </row>
    <row r="103">
      <c r="A103" s="7" t="s">
        <v>8</v>
      </c>
      <c r="B103" s="8">
        <v>243880.0</v>
      </c>
      <c r="C103" s="9" t="s">
        <v>181</v>
      </c>
      <c r="D103" s="8">
        <v>243881.0</v>
      </c>
      <c r="E103" s="9" t="s">
        <v>182</v>
      </c>
      <c r="F103" s="9" t="s">
        <v>11</v>
      </c>
      <c r="G103" s="9" t="s">
        <v>67</v>
      </c>
    </row>
    <row r="104">
      <c r="A104" s="4" t="s">
        <v>8</v>
      </c>
      <c r="B104" s="5">
        <v>243879.0</v>
      </c>
      <c r="C104" s="6" t="s">
        <v>183</v>
      </c>
      <c r="D104" s="5">
        <v>243880.0</v>
      </c>
      <c r="E104" s="6" t="s">
        <v>184</v>
      </c>
      <c r="F104" s="6" t="s">
        <v>11</v>
      </c>
      <c r="G104" s="6" t="s">
        <v>67</v>
      </c>
    </row>
    <row r="105">
      <c r="A105" s="7" t="s">
        <v>8</v>
      </c>
      <c r="B105" s="8">
        <v>243879.0</v>
      </c>
      <c r="C105" s="9" t="s">
        <v>185</v>
      </c>
      <c r="D105" s="8">
        <v>243880.0</v>
      </c>
      <c r="E105" s="9" t="s">
        <v>186</v>
      </c>
      <c r="F105" s="9" t="s">
        <v>11</v>
      </c>
      <c r="G105" s="9" t="s">
        <v>67</v>
      </c>
    </row>
    <row r="106">
      <c r="A106" s="4" t="s">
        <v>8</v>
      </c>
      <c r="B106" s="5">
        <v>243879.0</v>
      </c>
      <c r="C106" s="6" t="s">
        <v>187</v>
      </c>
      <c r="D106" s="5">
        <v>243880.0</v>
      </c>
      <c r="E106" s="6" t="s">
        <v>188</v>
      </c>
      <c r="F106" s="6" t="s">
        <v>11</v>
      </c>
      <c r="G106" s="6" t="s">
        <v>67</v>
      </c>
    </row>
    <row r="107">
      <c r="A107" s="7" t="s">
        <v>8</v>
      </c>
      <c r="B107" s="8">
        <v>243878.0</v>
      </c>
      <c r="C107" s="9" t="s">
        <v>189</v>
      </c>
      <c r="D107" s="8">
        <v>243879.0</v>
      </c>
      <c r="E107" s="9" t="s">
        <v>190</v>
      </c>
      <c r="F107" s="9" t="s">
        <v>11</v>
      </c>
      <c r="G107" s="9" t="s">
        <v>67</v>
      </c>
    </row>
    <row r="108">
      <c r="A108" s="4" t="s">
        <v>8</v>
      </c>
      <c r="B108" s="5">
        <v>243866.0</v>
      </c>
      <c r="C108" s="6" t="s">
        <v>191</v>
      </c>
      <c r="D108" s="5">
        <v>243867.0</v>
      </c>
      <c r="E108" s="6" t="s">
        <v>192</v>
      </c>
      <c r="F108" s="6" t="s">
        <v>11</v>
      </c>
      <c r="G108" s="6" t="s">
        <v>27</v>
      </c>
    </row>
    <row r="109">
      <c r="A109" s="7" t="s">
        <v>8</v>
      </c>
      <c r="B109" s="8">
        <v>243865.0</v>
      </c>
      <c r="C109" s="9" t="s">
        <v>193</v>
      </c>
      <c r="D109" s="8">
        <v>243865.0</v>
      </c>
      <c r="E109" s="9" t="s">
        <v>96</v>
      </c>
      <c r="F109" s="9" t="s">
        <v>11</v>
      </c>
      <c r="G109" s="9" t="s">
        <v>27</v>
      </c>
      <c r="H109" s="10" t="s">
        <v>28</v>
      </c>
    </row>
    <row r="110">
      <c r="A110" s="4" t="s">
        <v>8</v>
      </c>
      <c r="B110" s="5">
        <v>243863.0</v>
      </c>
      <c r="C110" s="6" t="s">
        <v>194</v>
      </c>
      <c r="D110" s="5">
        <v>243863.0</v>
      </c>
      <c r="E110" s="6" t="s">
        <v>195</v>
      </c>
      <c r="F110" s="6" t="s">
        <v>11</v>
      </c>
      <c r="G110" s="6" t="s">
        <v>67</v>
      </c>
    </row>
    <row r="111">
      <c r="A111" s="7" t="s">
        <v>8</v>
      </c>
      <c r="B111" s="8">
        <v>243863.0</v>
      </c>
      <c r="C111" s="9" t="s">
        <v>196</v>
      </c>
      <c r="D111" s="8">
        <v>243863.0</v>
      </c>
      <c r="E111" s="9" t="s">
        <v>197</v>
      </c>
      <c r="F111" s="9" t="s">
        <v>11</v>
      </c>
      <c r="G111" s="9" t="s">
        <v>67</v>
      </c>
    </row>
    <row r="112">
      <c r="A112" s="4" t="s">
        <v>8</v>
      </c>
      <c r="B112" s="5">
        <v>243863.0</v>
      </c>
      <c r="C112" s="6" t="s">
        <v>198</v>
      </c>
      <c r="D112" s="5">
        <v>243863.0</v>
      </c>
      <c r="E112" s="6" t="s">
        <v>199</v>
      </c>
      <c r="F112" s="6" t="s">
        <v>11</v>
      </c>
      <c r="G112" s="6" t="s">
        <v>67</v>
      </c>
      <c r="H112" s="11" t="s">
        <v>68</v>
      </c>
    </row>
    <row r="113">
      <c r="A113" s="7" t="s">
        <v>8</v>
      </c>
      <c r="B113" s="8">
        <v>243860.0</v>
      </c>
      <c r="C113" s="9" t="s">
        <v>200</v>
      </c>
      <c r="D113" s="8">
        <v>243860.0</v>
      </c>
      <c r="E113" s="9" t="s">
        <v>201</v>
      </c>
      <c r="F113" s="9" t="s">
        <v>11</v>
      </c>
      <c r="G113" s="9" t="s">
        <v>67</v>
      </c>
    </row>
    <row r="114">
      <c r="A114" s="4" t="s">
        <v>8</v>
      </c>
      <c r="B114" s="5">
        <v>243858.0</v>
      </c>
      <c r="C114" s="6" t="s">
        <v>202</v>
      </c>
      <c r="D114" s="5">
        <v>243858.0</v>
      </c>
      <c r="E114" s="6" t="s">
        <v>203</v>
      </c>
      <c r="F114" s="6" t="s">
        <v>11</v>
      </c>
      <c r="G114" s="6" t="s">
        <v>67</v>
      </c>
    </row>
    <row r="115">
      <c r="A115" s="7" t="s">
        <v>8</v>
      </c>
      <c r="B115" s="8">
        <v>243858.0</v>
      </c>
      <c r="C115" s="9" t="s">
        <v>204</v>
      </c>
      <c r="D115" s="8">
        <v>243858.0</v>
      </c>
      <c r="E115" s="9" t="s">
        <v>96</v>
      </c>
      <c r="F115" s="9" t="s">
        <v>11</v>
      </c>
      <c r="G115" s="9" t="s">
        <v>27</v>
      </c>
      <c r="H115" s="10" t="s">
        <v>28</v>
      </c>
    </row>
    <row r="116">
      <c r="A116" s="4" t="s">
        <v>8</v>
      </c>
      <c r="B116" s="5">
        <v>243858.0</v>
      </c>
      <c r="C116" s="6" t="s">
        <v>205</v>
      </c>
      <c r="D116" s="5">
        <v>243858.0</v>
      </c>
      <c r="E116" s="6" t="s">
        <v>96</v>
      </c>
      <c r="F116" s="6" t="s">
        <v>11</v>
      </c>
      <c r="G116" s="6" t="s">
        <v>27</v>
      </c>
      <c r="H116" s="11" t="s">
        <v>28</v>
      </c>
    </row>
    <row r="117">
      <c r="A117" s="7" t="s">
        <v>8</v>
      </c>
      <c r="B117" s="8">
        <v>243856.0</v>
      </c>
      <c r="C117" s="9" t="s">
        <v>206</v>
      </c>
      <c r="D117" s="8">
        <v>243858.0</v>
      </c>
      <c r="E117" s="9" t="s">
        <v>207</v>
      </c>
      <c r="F117" s="9" t="s">
        <v>11</v>
      </c>
      <c r="G117" s="9" t="s">
        <v>27</v>
      </c>
      <c r="H117" s="10" t="s">
        <v>59</v>
      </c>
    </row>
    <row r="118">
      <c r="A118" s="4" t="s">
        <v>8</v>
      </c>
      <c r="B118" s="5">
        <v>243852.0</v>
      </c>
      <c r="C118" s="6" t="s">
        <v>208</v>
      </c>
      <c r="D118" s="5">
        <v>243853.0</v>
      </c>
      <c r="E118" s="6" t="s">
        <v>209</v>
      </c>
      <c r="F118" s="6" t="s">
        <v>11</v>
      </c>
      <c r="G118" s="6" t="s">
        <v>67</v>
      </c>
    </row>
    <row r="119">
      <c r="A119" s="7" t="s">
        <v>8</v>
      </c>
      <c r="B119" s="8">
        <v>243852.0</v>
      </c>
      <c r="C119" s="9" t="s">
        <v>210</v>
      </c>
      <c r="D119" s="8">
        <v>243852.0</v>
      </c>
      <c r="E119" s="9" t="s">
        <v>211</v>
      </c>
      <c r="F119" s="9" t="s">
        <v>11</v>
      </c>
      <c r="G119" s="9" t="s">
        <v>67</v>
      </c>
      <c r="H119" s="10" t="s">
        <v>68</v>
      </c>
    </row>
    <row r="120">
      <c r="A120" s="4" t="s">
        <v>8</v>
      </c>
      <c r="B120" s="5">
        <v>243850.0</v>
      </c>
      <c r="C120" s="6" t="s">
        <v>212</v>
      </c>
      <c r="D120" s="5">
        <v>243851.0</v>
      </c>
      <c r="E120" s="6" t="s">
        <v>213</v>
      </c>
      <c r="F120" s="6" t="s">
        <v>11</v>
      </c>
      <c r="G120" s="6" t="s">
        <v>27</v>
      </c>
      <c r="H120" s="11" t="s">
        <v>59</v>
      </c>
    </row>
    <row r="121">
      <c r="A121" s="7" t="s">
        <v>8</v>
      </c>
      <c r="B121" s="8">
        <v>243844.0</v>
      </c>
      <c r="C121" s="9" t="s">
        <v>214</v>
      </c>
      <c r="D121" s="8">
        <v>243844.0</v>
      </c>
      <c r="E121" s="9" t="s">
        <v>215</v>
      </c>
      <c r="F121" s="9" t="s">
        <v>11</v>
      </c>
      <c r="G121" s="9" t="s">
        <v>67</v>
      </c>
    </row>
    <row r="122">
      <c r="A122" s="4" t="s">
        <v>8</v>
      </c>
      <c r="B122" s="5">
        <v>243843.0</v>
      </c>
      <c r="C122" s="6" t="s">
        <v>216</v>
      </c>
      <c r="D122" s="5">
        <v>243844.0</v>
      </c>
      <c r="E122" s="6" t="s">
        <v>78</v>
      </c>
      <c r="F122" s="6" t="s">
        <v>11</v>
      </c>
      <c r="G122" s="6" t="s">
        <v>27</v>
      </c>
      <c r="H122" s="11" t="s">
        <v>28</v>
      </c>
    </row>
    <row r="123">
      <c r="A123" s="7" t="s">
        <v>8</v>
      </c>
      <c r="B123" s="8">
        <v>243839.0</v>
      </c>
      <c r="C123" s="9" t="s">
        <v>217</v>
      </c>
      <c r="D123" s="8">
        <v>243843.0</v>
      </c>
      <c r="E123" s="9" t="s">
        <v>218</v>
      </c>
      <c r="F123" s="9" t="s">
        <v>11</v>
      </c>
      <c r="G123" s="9" t="s">
        <v>67</v>
      </c>
    </row>
    <row r="124">
      <c r="A124" s="4" t="s">
        <v>8</v>
      </c>
      <c r="B124" s="5">
        <v>243839.0</v>
      </c>
      <c r="C124" s="6" t="s">
        <v>219</v>
      </c>
      <c r="D124" s="5">
        <v>243843.0</v>
      </c>
      <c r="E124" s="6" t="s">
        <v>220</v>
      </c>
      <c r="F124" s="6" t="s">
        <v>11</v>
      </c>
      <c r="G124" s="6" t="s">
        <v>67</v>
      </c>
    </row>
    <row r="125">
      <c r="A125" s="7" t="s">
        <v>8</v>
      </c>
      <c r="B125" s="8">
        <v>243838.0</v>
      </c>
      <c r="C125" s="9" t="s">
        <v>221</v>
      </c>
      <c r="D125" s="8">
        <v>243838.0</v>
      </c>
      <c r="E125" s="9" t="s">
        <v>222</v>
      </c>
      <c r="F125" s="9" t="s">
        <v>11</v>
      </c>
      <c r="G125" s="9" t="s">
        <v>67</v>
      </c>
    </row>
    <row r="126">
      <c r="A126" s="4" t="s">
        <v>8</v>
      </c>
      <c r="B126" s="5">
        <v>243837.0</v>
      </c>
      <c r="C126" s="6" t="s">
        <v>223</v>
      </c>
      <c r="D126" s="5">
        <v>243838.0</v>
      </c>
      <c r="E126" s="6" t="s">
        <v>78</v>
      </c>
      <c r="F126" s="6" t="s">
        <v>11</v>
      </c>
      <c r="G126" s="6" t="s">
        <v>27</v>
      </c>
      <c r="H126" s="11" t="s">
        <v>28</v>
      </c>
    </row>
    <row r="127">
      <c r="A127" s="7" t="s">
        <v>8</v>
      </c>
      <c r="B127" s="8">
        <v>243836.0</v>
      </c>
      <c r="C127" s="9" t="s">
        <v>224</v>
      </c>
      <c r="D127" s="8">
        <v>243837.0</v>
      </c>
      <c r="E127" s="9" t="s">
        <v>225</v>
      </c>
      <c r="F127" s="9" t="s">
        <v>11</v>
      </c>
      <c r="G127" s="9" t="s">
        <v>67</v>
      </c>
    </row>
    <row r="128">
      <c r="A128" s="4" t="s">
        <v>8</v>
      </c>
      <c r="B128" s="5">
        <v>243835.0</v>
      </c>
      <c r="C128" s="6" t="s">
        <v>226</v>
      </c>
      <c r="D128" s="5">
        <v>243836.0</v>
      </c>
      <c r="E128" s="6" t="s">
        <v>227</v>
      </c>
      <c r="F128" s="6" t="s">
        <v>11</v>
      </c>
      <c r="G128" s="6" t="s">
        <v>67</v>
      </c>
    </row>
    <row r="129">
      <c r="A129" s="7" t="s">
        <v>8</v>
      </c>
      <c r="B129" s="8">
        <v>243835.0</v>
      </c>
      <c r="C129" s="9" t="s">
        <v>228</v>
      </c>
      <c r="D129" s="8">
        <v>243835.0</v>
      </c>
      <c r="E129" s="9" t="s">
        <v>229</v>
      </c>
      <c r="F129" s="9" t="s">
        <v>11</v>
      </c>
      <c r="G129" s="9" t="s">
        <v>67</v>
      </c>
    </row>
    <row r="130">
      <c r="A130" s="4" t="s">
        <v>8</v>
      </c>
      <c r="B130" s="5">
        <v>243832.0</v>
      </c>
      <c r="C130" s="6" t="s">
        <v>230</v>
      </c>
      <c r="D130" s="5">
        <v>243832.0</v>
      </c>
      <c r="E130" s="6" t="s">
        <v>231</v>
      </c>
      <c r="F130" s="6" t="s">
        <v>11</v>
      </c>
      <c r="G130" s="6" t="s">
        <v>67</v>
      </c>
    </row>
    <row r="131">
      <c r="A131" s="7" t="s">
        <v>8</v>
      </c>
      <c r="B131" s="8">
        <v>243832.0</v>
      </c>
      <c r="C131" s="9" t="s">
        <v>232</v>
      </c>
      <c r="D131" s="8">
        <v>243835.0</v>
      </c>
      <c r="E131" s="9" t="s">
        <v>233</v>
      </c>
      <c r="F131" s="9" t="s">
        <v>11</v>
      </c>
      <c r="G131" s="9" t="s">
        <v>27</v>
      </c>
      <c r="H131" s="10" t="s">
        <v>28</v>
      </c>
    </row>
    <row r="132">
      <c r="A132" s="4" t="s">
        <v>8</v>
      </c>
      <c r="B132" s="5">
        <v>243822.0</v>
      </c>
      <c r="C132" s="6" t="s">
        <v>234</v>
      </c>
      <c r="D132" s="5">
        <v>243822.0</v>
      </c>
      <c r="E132" s="6" t="s">
        <v>235</v>
      </c>
      <c r="F132" s="6" t="s">
        <v>11</v>
      </c>
      <c r="G132" s="6" t="s">
        <v>67</v>
      </c>
    </row>
    <row r="133">
      <c r="A133" s="7" t="s">
        <v>8</v>
      </c>
      <c r="B133" s="8">
        <v>243820.0</v>
      </c>
      <c r="C133" s="9" t="s">
        <v>236</v>
      </c>
      <c r="D133" s="8">
        <v>243822.0</v>
      </c>
      <c r="E133" s="9" t="s">
        <v>159</v>
      </c>
      <c r="F133" s="9" t="s">
        <v>11</v>
      </c>
      <c r="G133" s="9" t="s">
        <v>27</v>
      </c>
      <c r="H133" s="10" t="s">
        <v>59</v>
      </c>
    </row>
    <row r="134">
      <c r="A134" s="4" t="s">
        <v>8</v>
      </c>
      <c r="B134" s="5">
        <v>243807.0</v>
      </c>
      <c r="C134" s="6" t="s">
        <v>237</v>
      </c>
      <c r="D134" s="5">
        <v>243807.0</v>
      </c>
      <c r="E134" s="6" t="s">
        <v>88</v>
      </c>
      <c r="F134" s="6" t="s">
        <v>11</v>
      </c>
      <c r="G134" s="6" t="s">
        <v>27</v>
      </c>
      <c r="H134" s="11" t="s">
        <v>59</v>
      </c>
    </row>
    <row r="135">
      <c r="A135" s="7" t="s">
        <v>8</v>
      </c>
      <c r="B135" s="8">
        <v>243807.0</v>
      </c>
      <c r="C135" s="9" t="s">
        <v>238</v>
      </c>
      <c r="D135" s="8">
        <v>243807.0</v>
      </c>
      <c r="E135" s="9" t="s">
        <v>58</v>
      </c>
      <c r="F135" s="9" t="s">
        <v>11</v>
      </c>
      <c r="G135" s="9" t="s">
        <v>27</v>
      </c>
      <c r="H135" s="10" t="s">
        <v>59</v>
      </c>
    </row>
    <row r="136">
      <c r="A136" s="4" t="s">
        <v>8</v>
      </c>
      <c r="B136" s="5">
        <v>243807.0</v>
      </c>
      <c r="C136" s="6" t="s">
        <v>239</v>
      </c>
      <c r="D136" s="5">
        <v>243807.0</v>
      </c>
      <c r="E136" s="6" t="s">
        <v>240</v>
      </c>
      <c r="F136" s="6" t="s">
        <v>11</v>
      </c>
      <c r="G136" s="6" t="s">
        <v>27</v>
      </c>
      <c r="H136" s="11" t="s">
        <v>59</v>
      </c>
    </row>
    <row r="137">
      <c r="A137" s="7" t="s">
        <v>8</v>
      </c>
      <c r="B137" s="8">
        <v>243802.0</v>
      </c>
      <c r="C137" s="9" t="s">
        <v>241</v>
      </c>
      <c r="D137" s="8">
        <v>243803.0</v>
      </c>
      <c r="E137" s="9" t="s">
        <v>163</v>
      </c>
      <c r="F137" s="9" t="s">
        <v>11</v>
      </c>
      <c r="G137" s="9" t="s">
        <v>67</v>
      </c>
      <c r="H137" s="10" t="s">
        <v>68</v>
      </c>
    </row>
    <row r="138">
      <c r="A138" s="4" t="s">
        <v>8</v>
      </c>
      <c r="B138" s="5">
        <v>243800.0</v>
      </c>
      <c r="C138" s="6" t="s">
        <v>242</v>
      </c>
      <c r="D138" s="5">
        <v>243800.0</v>
      </c>
      <c r="E138" s="6" t="s">
        <v>243</v>
      </c>
      <c r="F138" s="6" t="s">
        <v>11</v>
      </c>
      <c r="G138" s="6" t="s">
        <v>67</v>
      </c>
    </row>
    <row r="139">
      <c r="A139" s="7" t="s">
        <v>8</v>
      </c>
      <c r="B139" s="8">
        <v>243800.0</v>
      </c>
      <c r="C139" s="9" t="s">
        <v>244</v>
      </c>
      <c r="D139" s="8">
        <v>243800.0</v>
      </c>
      <c r="E139" s="9" t="s">
        <v>245</v>
      </c>
      <c r="F139" s="9" t="s">
        <v>11</v>
      </c>
      <c r="G139" s="9" t="s">
        <v>67</v>
      </c>
    </row>
    <row r="140">
      <c r="A140" s="4" t="s">
        <v>8</v>
      </c>
      <c r="B140" s="5">
        <v>243797.0</v>
      </c>
      <c r="C140" s="6" t="s">
        <v>246</v>
      </c>
      <c r="D140" s="5">
        <v>243797.0</v>
      </c>
      <c r="E140" s="6" t="s">
        <v>247</v>
      </c>
      <c r="F140" s="6" t="s">
        <v>11</v>
      </c>
      <c r="G140" s="6" t="s">
        <v>67</v>
      </c>
    </row>
    <row r="141">
      <c r="A141" s="7" t="s">
        <v>8</v>
      </c>
      <c r="B141" s="8">
        <v>243796.0</v>
      </c>
      <c r="C141" s="9" t="s">
        <v>248</v>
      </c>
      <c r="D141" s="8">
        <v>243797.0</v>
      </c>
      <c r="E141" s="9" t="s">
        <v>78</v>
      </c>
      <c r="F141" s="9" t="s">
        <v>11</v>
      </c>
      <c r="G141" s="9" t="s">
        <v>27</v>
      </c>
      <c r="H141" s="10" t="s">
        <v>28</v>
      </c>
    </row>
    <row r="142">
      <c r="A142" s="4" t="s">
        <v>8</v>
      </c>
      <c r="B142" s="5">
        <v>243795.0</v>
      </c>
      <c r="C142" s="6" t="s">
        <v>249</v>
      </c>
      <c r="D142" s="5">
        <v>243796.0</v>
      </c>
      <c r="E142" s="6" t="s">
        <v>250</v>
      </c>
      <c r="F142" s="6" t="s">
        <v>11</v>
      </c>
      <c r="G142" s="6" t="s">
        <v>67</v>
      </c>
    </row>
    <row r="143">
      <c r="A143" s="7" t="s">
        <v>8</v>
      </c>
      <c r="B143" s="8">
        <v>243795.0</v>
      </c>
      <c r="C143" s="9" t="s">
        <v>251</v>
      </c>
      <c r="D143" s="8">
        <v>243795.0</v>
      </c>
      <c r="E143" s="9" t="s">
        <v>252</v>
      </c>
      <c r="F143" s="9" t="s">
        <v>11</v>
      </c>
      <c r="G143" s="9" t="s">
        <v>67</v>
      </c>
    </row>
    <row r="144">
      <c r="A144" s="4" t="s">
        <v>8</v>
      </c>
      <c r="B144" s="5">
        <v>243794.0</v>
      </c>
      <c r="C144" s="6" t="s">
        <v>253</v>
      </c>
      <c r="D144" s="5">
        <v>243794.0</v>
      </c>
      <c r="E144" s="6" t="s">
        <v>254</v>
      </c>
      <c r="F144" s="6" t="s">
        <v>11</v>
      </c>
      <c r="G144" s="6" t="s">
        <v>67</v>
      </c>
    </row>
    <row r="145">
      <c r="A145" s="7" t="s">
        <v>8</v>
      </c>
      <c r="B145" s="8">
        <v>243789.0</v>
      </c>
      <c r="C145" s="9" t="s">
        <v>255</v>
      </c>
      <c r="D145" s="8">
        <v>243789.0</v>
      </c>
      <c r="E145" s="9" t="s">
        <v>256</v>
      </c>
      <c r="F145" s="9" t="s">
        <v>11</v>
      </c>
      <c r="G145" s="9" t="s">
        <v>67</v>
      </c>
    </row>
    <row r="146">
      <c r="A146" s="4" t="s">
        <v>8</v>
      </c>
      <c r="B146" s="5">
        <v>243781.0</v>
      </c>
      <c r="C146" s="6" t="s">
        <v>257</v>
      </c>
      <c r="D146" s="5">
        <v>243781.0</v>
      </c>
      <c r="E146" s="6" t="s">
        <v>258</v>
      </c>
      <c r="F146" s="6" t="s">
        <v>11</v>
      </c>
      <c r="G146" s="6" t="s">
        <v>67</v>
      </c>
    </row>
    <row r="147">
      <c r="A147" s="7" t="s">
        <v>8</v>
      </c>
      <c r="B147" s="8">
        <v>243780.0</v>
      </c>
      <c r="C147" s="9" t="s">
        <v>259</v>
      </c>
      <c r="D147" s="8">
        <v>243780.0</v>
      </c>
      <c r="E147" s="9" t="s">
        <v>96</v>
      </c>
      <c r="F147" s="9" t="s">
        <v>11</v>
      </c>
      <c r="G147" s="9" t="s">
        <v>27</v>
      </c>
      <c r="H147" s="10" t="s">
        <v>28</v>
      </c>
    </row>
    <row r="148">
      <c r="A148" s="4" t="s">
        <v>8</v>
      </c>
      <c r="B148" s="5">
        <v>243780.0</v>
      </c>
      <c r="C148" s="6" t="s">
        <v>260</v>
      </c>
      <c r="D148" s="5">
        <v>243780.0</v>
      </c>
      <c r="E148" s="6" t="s">
        <v>78</v>
      </c>
      <c r="F148" s="6" t="s">
        <v>11</v>
      </c>
      <c r="G148" s="6" t="s">
        <v>27</v>
      </c>
      <c r="H148" s="11" t="s">
        <v>28</v>
      </c>
    </row>
    <row r="149">
      <c r="A149" s="7" t="s">
        <v>8</v>
      </c>
      <c r="B149" s="8">
        <v>243775.0</v>
      </c>
      <c r="C149" s="9" t="s">
        <v>261</v>
      </c>
      <c r="D149" s="8">
        <v>243775.0</v>
      </c>
      <c r="E149" s="9" t="s">
        <v>262</v>
      </c>
      <c r="F149" s="9" t="s">
        <v>11</v>
      </c>
      <c r="G149" s="9" t="s">
        <v>67</v>
      </c>
    </row>
    <row r="150">
      <c r="A150" s="4" t="s">
        <v>8</v>
      </c>
      <c r="B150" s="5">
        <v>243774.0</v>
      </c>
      <c r="C150" s="6" t="s">
        <v>263</v>
      </c>
      <c r="D150" s="5">
        <v>243775.0</v>
      </c>
      <c r="E150" s="6" t="s">
        <v>264</v>
      </c>
      <c r="F150" s="6" t="s">
        <v>11</v>
      </c>
      <c r="G150" s="6" t="s">
        <v>67</v>
      </c>
    </row>
    <row r="151">
      <c r="A151" s="7" t="s">
        <v>8</v>
      </c>
      <c r="B151" s="8">
        <v>243767.0</v>
      </c>
      <c r="C151" s="9" t="s">
        <v>265</v>
      </c>
      <c r="D151" s="8">
        <v>243767.0</v>
      </c>
      <c r="E151" s="9" t="s">
        <v>266</v>
      </c>
      <c r="F151" s="9" t="s">
        <v>11</v>
      </c>
      <c r="G151" s="9" t="s">
        <v>67</v>
      </c>
    </row>
    <row r="152">
      <c r="A152" s="4" t="s">
        <v>8</v>
      </c>
      <c r="B152" s="5">
        <v>243758.0</v>
      </c>
      <c r="C152" s="6" t="s">
        <v>267</v>
      </c>
      <c r="D152" s="5">
        <v>243759.0</v>
      </c>
      <c r="E152" s="6" t="s">
        <v>78</v>
      </c>
      <c r="F152" s="6" t="s">
        <v>11</v>
      </c>
      <c r="G152" s="6" t="s">
        <v>27</v>
      </c>
      <c r="H152" s="11" t="s">
        <v>28</v>
      </c>
    </row>
    <row r="153">
      <c r="A153" s="7" t="s">
        <v>8</v>
      </c>
      <c r="B153" s="8">
        <v>243758.0</v>
      </c>
      <c r="C153" s="9" t="s">
        <v>122</v>
      </c>
      <c r="D153" s="9" t="s">
        <v>46</v>
      </c>
      <c r="E153" s="9" t="s">
        <v>78</v>
      </c>
      <c r="F153" s="9" t="s">
        <v>11</v>
      </c>
      <c r="G153" s="9" t="s">
        <v>27</v>
      </c>
      <c r="H153" s="10" t="s">
        <v>28</v>
      </c>
    </row>
    <row r="154">
      <c r="A154" s="4" t="s">
        <v>8</v>
      </c>
      <c r="B154" s="5">
        <v>243754.0</v>
      </c>
      <c r="C154" s="6" t="s">
        <v>268</v>
      </c>
      <c r="D154" s="5">
        <v>243754.0</v>
      </c>
      <c r="E154" s="6" t="s">
        <v>269</v>
      </c>
      <c r="F154" s="6" t="s">
        <v>11</v>
      </c>
      <c r="G154" s="6" t="s">
        <v>67</v>
      </c>
    </row>
    <row r="155">
      <c r="A155" s="7" t="s">
        <v>8</v>
      </c>
      <c r="B155" s="8">
        <v>243753.0</v>
      </c>
      <c r="C155" s="9" t="s">
        <v>270</v>
      </c>
      <c r="D155" s="8">
        <v>243753.0</v>
      </c>
      <c r="E155" s="9" t="s">
        <v>271</v>
      </c>
      <c r="F155" s="9" t="s">
        <v>11</v>
      </c>
      <c r="G155" s="9" t="s">
        <v>67</v>
      </c>
    </row>
    <row r="156">
      <c r="A156" s="4" t="s">
        <v>8</v>
      </c>
      <c r="B156" s="5">
        <v>243752.0</v>
      </c>
      <c r="C156" s="6" t="s">
        <v>272</v>
      </c>
      <c r="D156" s="5">
        <v>243753.0</v>
      </c>
      <c r="E156" s="6" t="s">
        <v>78</v>
      </c>
      <c r="F156" s="6" t="s">
        <v>11</v>
      </c>
      <c r="G156" s="6" t="s">
        <v>27</v>
      </c>
      <c r="H156" s="11" t="s">
        <v>28</v>
      </c>
    </row>
    <row r="157">
      <c r="A157" s="7" t="s">
        <v>8</v>
      </c>
      <c r="B157" s="8">
        <v>243747.0</v>
      </c>
      <c r="C157" s="9" t="s">
        <v>273</v>
      </c>
      <c r="D157" s="8">
        <v>243752.0</v>
      </c>
      <c r="E157" s="9" t="s">
        <v>274</v>
      </c>
      <c r="F157" s="9" t="s">
        <v>11</v>
      </c>
      <c r="G157" s="9" t="s">
        <v>67</v>
      </c>
    </row>
    <row r="158">
      <c r="A158" s="4" t="s">
        <v>8</v>
      </c>
      <c r="B158" s="5">
        <v>243737.0</v>
      </c>
      <c r="C158" s="6" t="s">
        <v>275</v>
      </c>
      <c r="D158" s="5">
        <v>243737.0</v>
      </c>
      <c r="E158" s="6" t="s">
        <v>276</v>
      </c>
      <c r="F158" s="6" t="s">
        <v>11</v>
      </c>
      <c r="G158" s="6" t="s">
        <v>67</v>
      </c>
    </row>
    <row r="159">
      <c r="A159" s="7" t="s">
        <v>8</v>
      </c>
      <c r="B159" s="8">
        <v>243737.0</v>
      </c>
      <c r="C159" s="9" t="s">
        <v>277</v>
      </c>
      <c r="D159" s="8">
        <v>243737.0</v>
      </c>
      <c r="E159" s="9" t="s">
        <v>278</v>
      </c>
      <c r="F159" s="9" t="s">
        <v>11</v>
      </c>
      <c r="G159" s="9" t="s">
        <v>67</v>
      </c>
    </row>
    <row r="160">
      <c r="A160" s="4" t="s">
        <v>8</v>
      </c>
      <c r="B160" s="5">
        <v>243733.0</v>
      </c>
      <c r="C160" s="6" t="s">
        <v>279</v>
      </c>
      <c r="D160" s="5">
        <v>243734.0</v>
      </c>
      <c r="E160" s="6" t="s">
        <v>278</v>
      </c>
      <c r="F160" s="6" t="s">
        <v>11</v>
      </c>
      <c r="G160" s="6" t="s">
        <v>67</v>
      </c>
    </row>
    <row r="161">
      <c r="A161" s="7" t="s">
        <v>8</v>
      </c>
      <c r="B161" s="8">
        <v>243731.0</v>
      </c>
      <c r="C161" s="9" t="s">
        <v>280</v>
      </c>
      <c r="D161" s="8">
        <v>243732.0</v>
      </c>
      <c r="E161" s="9" t="s">
        <v>281</v>
      </c>
      <c r="F161" s="9" t="s">
        <v>11</v>
      </c>
      <c r="G161" s="9" t="s">
        <v>67</v>
      </c>
    </row>
    <row r="162">
      <c r="A162" s="4" t="s">
        <v>8</v>
      </c>
      <c r="B162" s="5">
        <v>243725.0</v>
      </c>
      <c r="C162" s="6" t="s">
        <v>282</v>
      </c>
      <c r="D162" s="5">
        <v>243726.0</v>
      </c>
      <c r="E162" s="6" t="s">
        <v>78</v>
      </c>
      <c r="F162" s="6" t="s">
        <v>11</v>
      </c>
      <c r="G162" s="6" t="s">
        <v>27</v>
      </c>
      <c r="H162" s="11" t="s">
        <v>28</v>
      </c>
    </row>
    <row r="163">
      <c r="A163" s="7" t="s">
        <v>8</v>
      </c>
      <c r="B163" s="8">
        <v>243719.0</v>
      </c>
      <c r="C163" s="9" t="s">
        <v>283</v>
      </c>
      <c r="D163" s="8">
        <v>243725.0</v>
      </c>
      <c r="E163" s="9" t="s">
        <v>284</v>
      </c>
      <c r="F163" s="9" t="s">
        <v>11</v>
      </c>
      <c r="G163" s="9" t="s">
        <v>67</v>
      </c>
    </row>
    <row r="164">
      <c r="A164" s="4" t="s">
        <v>8</v>
      </c>
      <c r="B164" s="5">
        <v>243719.0</v>
      </c>
      <c r="C164" s="6" t="s">
        <v>285</v>
      </c>
      <c r="D164" s="5">
        <v>243725.0</v>
      </c>
      <c r="E164" s="6" t="s">
        <v>286</v>
      </c>
      <c r="F164" s="6" t="s">
        <v>11</v>
      </c>
      <c r="G164" s="6" t="s">
        <v>67</v>
      </c>
    </row>
    <row r="165">
      <c r="A165" s="7" t="s">
        <v>8</v>
      </c>
      <c r="B165" s="8">
        <v>243710.0</v>
      </c>
      <c r="C165" s="9" t="s">
        <v>287</v>
      </c>
      <c r="D165" s="8">
        <v>243710.0</v>
      </c>
      <c r="E165" s="9" t="s">
        <v>288</v>
      </c>
      <c r="F165" s="9" t="s">
        <v>11</v>
      </c>
      <c r="G165" s="9" t="s">
        <v>67</v>
      </c>
    </row>
    <row r="166">
      <c r="A166" s="4" t="s">
        <v>8</v>
      </c>
      <c r="B166" s="5">
        <v>243710.0</v>
      </c>
      <c r="C166" s="6" t="s">
        <v>289</v>
      </c>
      <c r="D166" s="5">
        <v>243710.0</v>
      </c>
      <c r="E166" s="6" t="s">
        <v>290</v>
      </c>
      <c r="F166" s="6" t="s">
        <v>11</v>
      </c>
      <c r="G166" s="6" t="s">
        <v>67</v>
      </c>
    </row>
    <row r="167">
      <c r="A167" s="7" t="s">
        <v>8</v>
      </c>
      <c r="B167" s="8">
        <v>243709.0</v>
      </c>
      <c r="C167" s="9" t="s">
        <v>291</v>
      </c>
      <c r="D167" s="8">
        <v>243709.0</v>
      </c>
      <c r="E167" s="9" t="s">
        <v>292</v>
      </c>
      <c r="F167" s="9" t="s">
        <v>11</v>
      </c>
      <c r="G167" s="9" t="s">
        <v>67</v>
      </c>
    </row>
    <row r="168">
      <c r="A168" s="4" t="s">
        <v>8</v>
      </c>
      <c r="B168" s="5">
        <v>243691.0</v>
      </c>
      <c r="C168" s="6" t="s">
        <v>293</v>
      </c>
      <c r="D168" s="5">
        <v>243691.0</v>
      </c>
      <c r="E168" s="6" t="s">
        <v>294</v>
      </c>
      <c r="F168" s="6" t="s">
        <v>11</v>
      </c>
      <c r="G168" s="6" t="s">
        <v>67</v>
      </c>
    </row>
    <row r="169">
      <c r="A169" s="7" t="s">
        <v>8</v>
      </c>
      <c r="B169" s="8">
        <v>243690.0</v>
      </c>
      <c r="C169" s="9" t="s">
        <v>295</v>
      </c>
      <c r="D169" s="8">
        <v>243690.0</v>
      </c>
      <c r="E169" s="9" t="s">
        <v>296</v>
      </c>
      <c r="F169" s="9" t="s">
        <v>11</v>
      </c>
      <c r="G169" s="9" t="s">
        <v>67</v>
      </c>
    </row>
    <row r="170">
      <c r="A170" s="4" t="s">
        <v>8</v>
      </c>
      <c r="B170" s="5">
        <v>243690.0</v>
      </c>
      <c r="C170" s="6" t="s">
        <v>297</v>
      </c>
      <c r="D170" s="5">
        <v>243690.0</v>
      </c>
      <c r="E170" s="6" t="s">
        <v>298</v>
      </c>
      <c r="F170" s="6" t="s">
        <v>11</v>
      </c>
      <c r="G170" s="6" t="s">
        <v>67</v>
      </c>
    </row>
    <row r="171">
      <c r="A171" s="7" t="s">
        <v>8</v>
      </c>
      <c r="B171" s="8">
        <v>243689.0</v>
      </c>
      <c r="C171" s="9" t="s">
        <v>299</v>
      </c>
      <c r="D171" s="8">
        <v>243690.0</v>
      </c>
      <c r="E171" s="9" t="s">
        <v>300</v>
      </c>
      <c r="F171" s="9" t="s">
        <v>11</v>
      </c>
      <c r="G171" s="9" t="s">
        <v>67</v>
      </c>
    </row>
    <row r="172">
      <c r="A172" s="4" t="s">
        <v>8</v>
      </c>
      <c r="B172" s="5">
        <v>243681.0</v>
      </c>
      <c r="C172" s="6" t="s">
        <v>301</v>
      </c>
      <c r="D172" s="5">
        <v>243681.0</v>
      </c>
      <c r="E172" s="6" t="s">
        <v>77</v>
      </c>
      <c r="F172" s="6" t="s">
        <v>11</v>
      </c>
      <c r="G172" s="6" t="s">
        <v>67</v>
      </c>
      <c r="H172" s="11" t="s">
        <v>68</v>
      </c>
    </row>
    <row r="173">
      <c r="A173" s="7" t="s">
        <v>8</v>
      </c>
      <c r="B173" s="8">
        <v>243672.0</v>
      </c>
      <c r="C173" s="9" t="s">
        <v>302</v>
      </c>
      <c r="D173" s="8">
        <v>243676.0</v>
      </c>
      <c r="E173" s="9" t="s">
        <v>78</v>
      </c>
      <c r="F173" s="9" t="s">
        <v>11</v>
      </c>
      <c r="G173" s="9" t="s">
        <v>27</v>
      </c>
      <c r="H173" s="10" t="s">
        <v>28</v>
      </c>
    </row>
    <row r="174">
      <c r="A174" s="4" t="s">
        <v>8</v>
      </c>
      <c r="B174" s="5">
        <v>243671.0</v>
      </c>
      <c r="C174" s="6" t="s">
        <v>303</v>
      </c>
      <c r="D174" s="5">
        <v>243671.0</v>
      </c>
      <c r="E174" s="6" t="s">
        <v>304</v>
      </c>
      <c r="F174" s="6" t="s">
        <v>11</v>
      </c>
      <c r="G174" s="6" t="s">
        <v>67</v>
      </c>
    </row>
    <row r="175">
      <c r="A175" s="7" t="s">
        <v>8</v>
      </c>
      <c r="B175" s="8">
        <v>243669.0</v>
      </c>
      <c r="C175" s="9" t="s">
        <v>305</v>
      </c>
      <c r="D175" s="8">
        <v>243670.0</v>
      </c>
      <c r="E175" s="9" t="s">
        <v>306</v>
      </c>
      <c r="F175" s="9" t="s">
        <v>11</v>
      </c>
      <c r="G175" s="9" t="s">
        <v>67</v>
      </c>
    </row>
    <row r="176">
      <c r="A176" s="4" t="s">
        <v>8</v>
      </c>
      <c r="B176" s="5">
        <v>243664.0</v>
      </c>
      <c r="C176" s="6" t="s">
        <v>307</v>
      </c>
      <c r="D176" s="5">
        <v>243664.0</v>
      </c>
      <c r="E176" s="6" t="s">
        <v>308</v>
      </c>
      <c r="F176" s="6" t="s">
        <v>11</v>
      </c>
      <c r="G176" s="6" t="s">
        <v>67</v>
      </c>
    </row>
    <row r="177">
      <c r="A177" s="7" t="s">
        <v>8</v>
      </c>
      <c r="B177" s="8">
        <v>243663.0</v>
      </c>
      <c r="C177" s="9" t="s">
        <v>309</v>
      </c>
      <c r="D177" s="8">
        <v>243664.0</v>
      </c>
      <c r="E177" s="9" t="s">
        <v>310</v>
      </c>
      <c r="F177" s="9" t="s">
        <v>11</v>
      </c>
      <c r="G177" s="9" t="s">
        <v>27</v>
      </c>
      <c r="H177" s="10" t="s">
        <v>28</v>
      </c>
    </row>
    <row r="178">
      <c r="A178" s="4" t="s">
        <v>8</v>
      </c>
      <c r="B178" s="5">
        <v>243663.0</v>
      </c>
      <c r="C178" s="6" t="s">
        <v>311</v>
      </c>
      <c r="D178" s="5">
        <v>243664.0</v>
      </c>
      <c r="E178" s="6" t="s">
        <v>312</v>
      </c>
      <c r="F178" s="6" t="s">
        <v>11</v>
      </c>
      <c r="G178" s="6" t="s">
        <v>27</v>
      </c>
      <c r="H178" s="11" t="s">
        <v>28</v>
      </c>
    </row>
    <row r="179">
      <c r="A179" s="7" t="s">
        <v>8</v>
      </c>
      <c r="B179" s="8">
        <v>243658.0</v>
      </c>
      <c r="C179" s="9" t="s">
        <v>313</v>
      </c>
      <c r="D179" s="8">
        <v>243658.0</v>
      </c>
      <c r="E179" s="9" t="s">
        <v>117</v>
      </c>
      <c r="F179" s="9" t="s">
        <v>11</v>
      </c>
      <c r="G179" s="9" t="s">
        <v>67</v>
      </c>
    </row>
    <row r="180">
      <c r="A180" s="4" t="s">
        <v>8</v>
      </c>
      <c r="B180" s="5">
        <v>243656.0</v>
      </c>
      <c r="C180" s="6" t="s">
        <v>314</v>
      </c>
      <c r="D180" s="5">
        <v>243656.0</v>
      </c>
      <c r="E180" s="6" t="s">
        <v>315</v>
      </c>
      <c r="F180" s="6" t="s">
        <v>11</v>
      </c>
      <c r="G180" s="6" t="s">
        <v>67</v>
      </c>
    </row>
    <row r="181">
      <c r="A181" s="7" t="s">
        <v>8</v>
      </c>
      <c r="B181" s="8">
        <v>243655.0</v>
      </c>
      <c r="C181" s="9" t="s">
        <v>316</v>
      </c>
      <c r="D181" s="8">
        <v>243655.0</v>
      </c>
      <c r="E181" s="9" t="s">
        <v>78</v>
      </c>
      <c r="F181" s="9" t="s">
        <v>11</v>
      </c>
      <c r="G181" s="9" t="s">
        <v>27</v>
      </c>
      <c r="H181" s="10" t="s">
        <v>28</v>
      </c>
    </row>
    <row r="182">
      <c r="A182" s="4" t="s">
        <v>8</v>
      </c>
      <c r="B182" s="5">
        <v>243655.0</v>
      </c>
      <c r="C182" s="6" t="s">
        <v>317</v>
      </c>
      <c r="D182" s="5">
        <v>243655.0</v>
      </c>
      <c r="E182" s="6" t="s">
        <v>78</v>
      </c>
      <c r="F182" s="6" t="s">
        <v>11</v>
      </c>
      <c r="G182" s="6" t="s">
        <v>27</v>
      </c>
      <c r="H182" s="11" t="s">
        <v>28</v>
      </c>
    </row>
    <row r="183">
      <c r="A183" s="7" t="s">
        <v>8</v>
      </c>
      <c r="B183" s="8">
        <v>243637.0</v>
      </c>
      <c r="C183" s="9" t="s">
        <v>318</v>
      </c>
      <c r="D183" s="8">
        <v>243637.0</v>
      </c>
      <c r="E183" s="9" t="s">
        <v>233</v>
      </c>
      <c r="F183" s="9" t="s">
        <v>11</v>
      </c>
      <c r="G183" s="9" t="s">
        <v>27</v>
      </c>
      <c r="H183" s="10" t="s">
        <v>28</v>
      </c>
    </row>
    <row r="184">
      <c r="A184" s="4" t="s">
        <v>8</v>
      </c>
      <c r="B184" s="5">
        <v>243636.0</v>
      </c>
      <c r="C184" s="6" t="s">
        <v>319</v>
      </c>
      <c r="D184" s="5">
        <v>243636.0</v>
      </c>
      <c r="E184" s="6" t="s">
        <v>320</v>
      </c>
      <c r="F184" s="6" t="s">
        <v>11</v>
      </c>
      <c r="G184" s="6" t="s">
        <v>67</v>
      </c>
    </row>
    <row r="185">
      <c r="A185" s="7" t="s">
        <v>8</v>
      </c>
      <c r="B185" s="8">
        <v>243636.0</v>
      </c>
      <c r="C185" s="9" t="s">
        <v>321</v>
      </c>
      <c r="D185" s="8">
        <v>243636.0</v>
      </c>
      <c r="E185" s="9" t="s">
        <v>322</v>
      </c>
      <c r="F185" s="9" t="s">
        <v>11</v>
      </c>
      <c r="G185" s="9" t="s">
        <v>67</v>
      </c>
    </row>
    <row r="186">
      <c r="A186" s="4" t="s">
        <v>8</v>
      </c>
      <c r="B186" s="5">
        <v>243620.0</v>
      </c>
      <c r="C186" s="12">
        <v>243650.0</v>
      </c>
      <c r="D186" s="5">
        <v>243620.0</v>
      </c>
      <c r="E186" s="6" t="s">
        <v>323</v>
      </c>
      <c r="F186" s="6" t="s">
        <v>11</v>
      </c>
      <c r="G186" s="6" t="s">
        <v>67</v>
      </c>
    </row>
    <row r="187">
      <c r="A187" s="7" t="s">
        <v>8</v>
      </c>
      <c r="B187" s="8">
        <v>243620.0</v>
      </c>
      <c r="C187" s="13">
        <v>243619.0</v>
      </c>
      <c r="D187" s="8">
        <v>243620.0</v>
      </c>
      <c r="E187" s="9" t="s">
        <v>66</v>
      </c>
      <c r="F187" s="9" t="s">
        <v>11</v>
      </c>
      <c r="G187" s="9" t="s">
        <v>67</v>
      </c>
      <c r="H187" s="10" t="s">
        <v>68</v>
      </c>
    </row>
    <row r="188">
      <c r="A188" s="4" t="s">
        <v>8</v>
      </c>
      <c r="B188" s="5">
        <v>243612.0</v>
      </c>
      <c r="C188" s="6" t="s">
        <v>324</v>
      </c>
      <c r="D188" s="5">
        <v>243612.0</v>
      </c>
      <c r="E188" s="6" t="s">
        <v>325</v>
      </c>
      <c r="F188" s="6" t="s">
        <v>11</v>
      </c>
      <c r="G188" s="6" t="s">
        <v>67</v>
      </c>
      <c r="H188" s="11" t="s">
        <v>68</v>
      </c>
    </row>
    <row r="189">
      <c r="A189" s="7" t="s">
        <v>8</v>
      </c>
      <c r="B189" s="8">
        <v>243609.0</v>
      </c>
      <c r="C189" s="9" t="s">
        <v>326</v>
      </c>
      <c r="D189" s="8">
        <v>243609.0</v>
      </c>
      <c r="E189" s="9" t="s">
        <v>327</v>
      </c>
      <c r="F189" s="9" t="s">
        <v>11</v>
      </c>
      <c r="G189" s="9" t="s">
        <v>67</v>
      </c>
    </row>
    <row r="190">
      <c r="A190" s="4" t="s">
        <v>8</v>
      </c>
      <c r="B190" s="5">
        <v>243605.0</v>
      </c>
      <c r="C190" s="6" t="s">
        <v>328</v>
      </c>
      <c r="D190" s="5">
        <v>243613.0</v>
      </c>
      <c r="E190" s="6" t="s">
        <v>329</v>
      </c>
      <c r="F190" s="6" t="s">
        <v>11</v>
      </c>
      <c r="G190" s="6" t="s">
        <v>67</v>
      </c>
    </row>
    <row r="191">
      <c r="A191" s="7" t="s">
        <v>8</v>
      </c>
      <c r="B191" s="8">
        <v>243605.0</v>
      </c>
      <c r="C191" s="9" t="s">
        <v>330</v>
      </c>
      <c r="D191" s="8">
        <v>243605.0</v>
      </c>
      <c r="E191" s="9" t="s">
        <v>323</v>
      </c>
      <c r="F191" s="9" t="s">
        <v>11</v>
      </c>
      <c r="G191" s="9" t="s">
        <v>67</v>
      </c>
    </row>
    <row r="192">
      <c r="A192" s="4" t="s">
        <v>8</v>
      </c>
      <c r="B192" s="5">
        <v>243595.0</v>
      </c>
      <c r="C192" s="6" t="s">
        <v>331</v>
      </c>
      <c r="D192" s="5">
        <v>243595.0</v>
      </c>
      <c r="E192" s="6" t="s">
        <v>26</v>
      </c>
      <c r="F192" s="6" t="s">
        <v>11</v>
      </c>
      <c r="G192" s="6" t="s">
        <v>27</v>
      </c>
      <c r="H192" s="11" t="s">
        <v>28</v>
      </c>
    </row>
    <row r="193">
      <c r="A193" s="7" t="s">
        <v>8</v>
      </c>
      <c r="B193" s="8">
        <v>243593.0</v>
      </c>
      <c r="C193" s="9" t="s">
        <v>332</v>
      </c>
      <c r="D193" s="8">
        <v>243593.0</v>
      </c>
      <c r="E193" s="9" t="s">
        <v>333</v>
      </c>
      <c r="F193" s="9" t="s">
        <v>11</v>
      </c>
      <c r="G193" s="9" t="s">
        <v>27</v>
      </c>
      <c r="H193" s="10" t="s">
        <v>59</v>
      </c>
    </row>
    <row r="194">
      <c r="A194" s="4" t="s">
        <v>8</v>
      </c>
      <c r="B194" s="5">
        <v>243591.0</v>
      </c>
      <c r="C194" s="6" t="s">
        <v>334</v>
      </c>
      <c r="D194" s="5">
        <v>243591.0</v>
      </c>
      <c r="E194" s="6" t="s">
        <v>335</v>
      </c>
      <c r="F194" s="6" t="s">
        <v>11</v>
      </c>
      <c r="G194" s="6" t="s">
        <v>67</v>
      </c>
    </row>
    <row r="195">
      <c r="A195" s="7" t="s">
        <v>8</v>
      </c>
      <c r="B195" s="8">
        <v>243580.0</v>
      </c>
      <c r="C195" s="9" t="s">
        <v>336</v>
      </c>
      <c r="D195" s="8">
        <v>243580.0</v>
      </c>
      <c r="E195" s="9" t="s">
        <v>136</v>
      </c>
      <c r="F195" s="9" t="s">
        <v>11</v>
      </c>
      <c r="G195" s="9" t="s">
        <v>27</v>
      </c>
      <c r="H195" s="10" t="s">
        <v>28</v>
      </c>
    </row>
    <row r="196">
      <c r="A196" s="4" t="s">
        <v>8</v>
      </c>
      <c r="B196" s="5">
        <v>243579.0</v>
      </c>
      <c r="C196" s="6" t="s">
        <v>337</v>
      </c>
      <c r="D196" s="5">
        <v>243579.0</v>
      </c>
      <c r="E196" s="6" t="s">
        <v>338</v>
      </c>
      <c r="F196" s="6" t="s">
        <v>11</v>
      </c>
      <c r="G196" s="6" t="s">
        <v>67</v>
      </c>
    </row>
    <row r="197">
      <c r="A197" s="7" t="s">
        <v>8</v>
      </c>
      <c r="B197" s="8">
        <v>243578.0</v>
      </c>
      <c r="C197" s="9" t="s">
        <v>339</v>
      </c>
      <c r="D197" s="8">
        <v>243578.0</v>
      </c>
      <c r="E197" s="9" t="s">
        <v>340</v>
      </c>
      <c r="F197" s="9" t="s">
        <v>11</v>
      </c>
      <c r="G197" s="9" t="s">
        <v>67</v>
      </c>
    </row>
    <row r="198">
      <c r="A198" s="4" t="s">
        <v>8</v>
      </c>
      <c r="B198" s="5">
        <v>243570.0</v>
      </c>
      <c r="C198" s="6" t="s">
        <v>341</v>
      </c>
      <c r="D198" s="5">
        <v>243570.0</v>
      </c>
      <c r="E198" s="6" t="s">
        <v>342</v>
      </c>
      <c r="F198" s="6" t="s">
        <v>11</v>
      </c>
      <c r="G198" s="6" t="s">
        <v>27</v>
      </c>
      <c r="H198" s="11" t="s">
        <v>28</v>
      </c>
    </row>
    <row r="199">
      <c r="A199" s="7" t="s">
        <v>8</v>
      </c>
      <c r="B199" s="8">
        <v>243570.0</v>
      </c>
      <c r="C199" s="9" t="s">
        <v>343</v>
      </c>
      <c r="D199" s="9" t="s">
        <v>46</v>
      </c>
      <c r="E199" s="9" t="s">
        <v>342</v>
      </c>
      <c r="F199" s="9" t="s">
        <v>11</v>
      </c>
      <c r="G199" s="9" t="s">
        <v>27</v>
      </c>
      <c r="H199" s="10" t="s">
        <v>28</v>
      </c>
    </row>
    <row r="200">
      <c r="A200" s="4" t="s">
        <v>8</v>
      </c>
      <c r="B200" s="5">
        <v>243570.0</v>
      </c>
      <c r="C200" s="6" t="s">
        <v>344</v>
      </c>
      <c r="D200" s="5">
        <v>243570.0</v>
      </c>
      <c r="E200" s="6" t="s">
        <v>345</v>
      </c>
      <c r="F200" s="6" t="s">
        <v>11</v>
      </c>
      <c r="G200" s="6" t="s">
        <v>67</v>
      </c>
      <c r="H200" s="11" t="s">
        <v>68</v>
      </c>
    </row>
    <row r="201">
      <c r="A201" s="7" t="s">
        <v>8</v>
      </c>
      <c r="B201" s="8">
        <v>243570.0</v>
      </c>
      <c r="C201" s="9" t="s">
        <v>346</v>
      </c>
      <c r="D201" s="8">
        <v>243570.0</v>
      </c>
      <c r="E201" s="9" t="s">
        <v>213</v>
      </c>
      <c r="F201" s="9" t="s">
        <v>11</v>
      </c>
      <c r="G201" s="9" t="s">
        <v>27</v>
      </c>
      <c r="H201" s="10" t="s">
        <v>59</v>
      </c>
    </row>
    <row r="202">
      <c r="A202" s="4" t="s">
        <v>8</v>
      </c>
      <c r="B202" s="5">
        <v>243567.0</v>
      </c>
      <c r="C202" s="6" t="s">
        <v>347</v>
      </c>
      <c r="D202" s="5">
        <v>243570.0</v>
      </c>
      <c r="E202" s="6" t="s">
        <v>348</v>
      </c>
      <c r="F202" s="6" t="s">
        <v>11</v>
      </c>
      <c r="G202" s="6" t="s">
        <v>27</v>
      </c>
      <c r="H202" s="11" t="s">
        <v>59</v>
      </c>
    </row>
    <row r="203">
      <c r="A203" s="7" t="s">
        <v>8</v>
      </c>
      <c r="B203" s="8">
        <v>243567.0</v>
      </c>
      <c r="C203" s="9" t="s">
        <v>349</v>
      </c>
      <c r="D203" s="8">
        <v>243570.0</v>
      </c>
      <c r="E203" s="9" t="s">
        <v>350</v>
      </c>
      <c r="F203" s="9" t="s">
        <v>11</v>
      </c>
      <c r="G203" s="9" t="s">
        <v>27</v>
      </c>
      <c r="H203" s="10" t="s">
        <v>59</v>
      </c>
    </row>
    <row r="204">
      <c r="A204" s="4" t="s">
        <v>8</v>
      </c>
      <c r="B204" s="5">
        <v>243567.0</v>
      </c>
      <c r="C204" s="6" t="s">
        <v>351</v>
      </c>
      <c r="D204" s="5">
        <v>243570.0</v>
      </c>
      <c r="E204" s="6" t="s">
        <v>352</v>
      </c>
      <c r="F204" s="6" t="s">
        <v>11</v>
      </c>
      <c r="G204" s="6" t="s">
        <v>27</v>
      </c>
      <c r="H204" s="11" t="s">
        <v>59</v>
      </c>
    </row>
    <row r="205">
      <c r="A205" s="7" t="s">
        <v>8</v>
      </c>
      <c r="B205" s="8">
        <v>243567.0</v>
      </c>
      <c r="C205" s="9" t="s">
        <v>353</v>
      </c>
      <c r="D205" s="8">
        <v>243571.0</v>
      </c>
      <c r="E205" s="9" t="s">
        <v>354</v>
      </c>
      <c r="F205" s="9" t="s">
        <v>11</v>
      </c>
      <c r="G205" s="9" t="s">
        <v>27</v>
      </c>
      <c r="H205" s="10" t="s">
        <v>59</v>
      </c>
    </row>
    <row r="206">
      <c r="A206" s="4" t="s">
        <v>8</v>
      </c>
      <c r="B206" s="5">
        <v>243567.0</v>
      </c>
      <c r="C206" s="6" t="s">
        <v>355</v>
      </c>
      <c r="D206" s="5">
        <v>243570.0</v>
      </c>
      <c r="E206" s="6" t="s">
        <v>356</v>
      </c>
      <c r="F206" s="6" t="s">
        <v>11</v>
      </c>
      <c r="G206" s="6" t="s">
        <v>27</v>
      </c>
      <c r="H206" s="11" t="s">
        <v>59</v>
      </c>
    </row>
    <row r="207">
      <c r="A207" s="7" t="s">
        <v>8</v>
      </c>
      <c r="B207" s="8">
        <v>243564.0</v>
      </c>
      <c r="C207" s="9" t="s">
        <v>357</v>
      </c>
      <c r="D207" s="8">
        <v>243564.0</v>
      </c>
      <c r="E207" s="9" t="s">
        <v>358</v>
      </c>
      <c r="F207" s="9" t="s">
        <v>11</v>
      </c>
      <c r="G207" s="9" t="s">
        <v>67</v>
      </c>
    </row>
    <row r="208">
      <c r="A208" s="4" t="s">
        <v>8</v>
      </c>
      <c r="B208" s="5">
        <v>243559.0</v>
      </c>
      <c r="C208" s="6" t="s">
        <v>359</v>
      </c>
      <c r="D208" s="5">
        <v>243559.0</v>
      </c>
      <c r="E208" s="6" t="s">
        <v>159</v>
      </c>
      <c r="F208" s="6" t="s">
        <v>11</v>
      </c>
      <c r="G208" s="6" t="s">
        <v>27</v>
      </c>
      <c r="H208" s="11" t="s">
        <v>59</v>
      </c>
    </row>
    <row r="209">
      <c r="A209" s="7" t="s">
        <v>8</v>
      </c>
      <c r="B209" s="8">
        <v>243557.0</v>
      </c>
      <c r="C209" s="9" t="s">
        <v>360</v>
      </c>
      <c r="D209" s="8">
        <v>243557.0</v>
      </c>
      <c r="E209" s="9" t="s">
        <v>361</v>
      </c>
      <c r="F209" s="9" t="s">
        <v>11</v>
      </c>
      <c r="G209" s="9" t="s">
        <v>67</v>
      </c>
    </row>
    <row r="210">
      <c r="A210" s="4" t="s">
        <v>8</v>
      </c>
      <c r="B210" s="5">
        <v>243551.0</v>
      </c>
      <c r="C210" s="6" t="s">
        <v>362</v>
      </c>
      <c r="D210" s="5">
        <v>243552.0</v>
      </c>
      <c r="E210" s="6" t="s">
        <v>363</v>
      </c>
      <c r="F210" s="6" t="s">
        <v>11</v>
      </c>
      <c r="G210" s="6" t="s">
        <v>67</v>
      </c>
    </row>
    <row r="211">
      <c r="A211" s="7" t="s">
        <v>8</v>
      </c>
      <c r="B211" s="8">
        <v>243543.0</v>
      </c>
      <c r="C211" s="9" t="s">
        <v>364</v>
      </c>
      <c r="D211" s="8">
        <v>243543.0</v>
      </c>
      <c r="E211" s="9" t="s">
        <v>358</v>
      </c>
      <c r="F211" s="9" t="s">
        <v>11</v>
      </c>
      <c r="G211" s="9" t="s">
        <v>67</v>
      </c>
    </row>
    <row r="212">
      <c r="A212" s="4" t="s">
        <v>8</v>
      </c>
      <c r="B212" s="5">
        <v>243538.0</v>
      </c>
      <c r="C212" s="6" t="s">
        <v>365</v>
      </c>
      <c r="D212" s="5">
        <v>243538.0</v>
      </c>
      <c r="E212" s="6" t="s">
        <v>366</v>
      </c>
      <c r="F212" s="6" t="s">
        <v>11</v>
      </c>
      <c r="G212" s="6" t="s">
        <v>67</v>
      </c>
    </row>
    <row r="213">
      <c r="A213" s="7" t="s">
        <v>8</v>
      </c>
      <c r="B213" s="8">
        <v>243531.0</v>
      </c>
      <c r="C213" s="9" t="s">
        <v>367</v>
      </c>
      <c r="D213" s="8">
        <v>243531.0</v>
      </c>
      <c r="E213" s="9" t="s">
        <v>169</v>
      </c>
      <c r="F213" s="9" t="s">
        <v>11</v>
      </c>
      <c r="G213" s="9" t="s">
        <v>67</v>
      </c>
      <c r="H213" s="10" t="s">
        <v>68</v>
      </c>
    </row>
    <row r="214">
      <c r="A214" s="4" t="s">
        <v>8</v>
      </c>
      <c r="B214" s="5">
        <v>243531.0</v>
      </c>
      <c r="C214" s="6" t="s">
        <v>343</v>
      </c>
      <c r="D214" s="6" t="s">
        <v>46</v>
      </c>
      <c r="E214" s="6" t="s">
        <v>169</v>
      </c>
      <c r="F214" s="6" t="s">
        <v>11</v>
      </c>
      <c r="G214" s="6" t="s">
        <v>67</v>
      </c>
      <c r="H214" s="11" t="s">
        <v>68</v>
      </c>
    </row>
    <row r="215">
      <c r="A215" s="7" t="s">
        <v>8</v>
      </c>
      <c r="B215" s="8">
        <v>243530.0</v>
      </c>
      <c r="C215" s="9" t="s">
        <v>368</v>
      </c>
      <c r="D215" s="8">
        <v>243530.0</v>
      </c>
      <c r="E215" s="9" t="s">
        <v>369</v>
      </c>
      <c r="F215" s="9" t="s">
        <v>11</v>
      </c>
      <c r="G215" s="9" t="s">
        <v>67</v>
      </c>
    </row>
    <row r="216">
      <c r="A216" s="4" t="s">
        <v>8</v>
      </c>
      <c r="B216" s="5">
        <v>243528.0</v>
      </c>
      <c r="C216" s="6" t="s">
        <v>370</v>
      </c>
      <c r="D216" s="5">
        <v>243528.0</v>
      </c>
      <c r="E216" s="6" t="s">
        <v>371</v>
      </c>
      <c r="F216" s="6" t="s">
        <v>11</v>
      </c>
      <c r="G216" s="6" t="s">
        <v>67</v>
      </c>
      <c r="H216" s="11" t="s">
        <v>68</v>
      </c>
    </row>
    <row r="217">
      <c r="A217" s="7" t="s">
        <v>8</v>
      </c>
      <c r="B217" s="8">
        <v>243528.0</v>
      </c>
      <c r="C217" s="9" t="s">
        <v>372</v>
      </c>
      <c r="D217" s="8">
        <v>243528.0</v>
      </c>
      <c r="E217" s="9" t="s">
        <v>373</v>
      </c>
      <c r="F217" s="9" t="s">
        <v>11</v>
      </c>
      <c r="G217" s="9" t="s">
        <v>67</v>
      </c>
    </row>
    <row r="218">
      <c r="A218" s="4" t="s">
        <v>8</v>
      </c>
      <c r="B218" s="5">
        <v>243528.0</v>
      </c>
      <c r="C218" s="6" t="s">
        <v>374</v>
      </c>
      <c r="D218" s="5">
        <v>243528.0</v>
      </c>
      <c r="E218" s="6" t="s">
        <v>312</v>
      </c>
      <c r="F218" s="6" t="s">
        <v>11</v>
      </c>
      <c r="G218" s="6" t="s">
        <v>67</v>
      </c>
    </row>
    <row r="219">
      <c r="A219" s="7" t="s">
        <v>8</v>
      </c>
      <c r="B219" s="8">
        <v>243528.0</v>
      </c>
      <c r="C219" s="9" t="s">
        <v>375</v>
      </c>
      <c r="D219" s="8">
        <v>243528.0</v>
      </c>
      <c r="E219" s="9" t="s">
        <v>376</v>
      </c>
      <c r="F219" s="9" t="s">
        <v>11</v>
      </c>
      <c r="G219" s="9" t="s">
        <v>27</v>
      </c>
      <c r="H219" s="10" t="s">
        <v>28</v>
      </c>
    </row>
    <row r="220">
      <c r="A220" s="4" t="s">
        <v>8</v>
      </c>
      <c r="B220" s="5">
        <v>243528.0</v>
      </c>
      <c r="C220" s="6" t="s">
        <v>377</v>
      </c>
      <c r="D220" s="5">
        <v>243528.0</v>
      </c>
      <c r="E220" s="6" t="s">
        <v>378</v>
      </c>
      <c r="F220" s="6" t="s">
        <v>11</v>
      </c>
      <c r="G220" s="6" t="s">
        <v>67</v>
      </c>
      <c r="H220" s="11" t="s">
        <v>68</v>
      </c>
    </row>
    <row r="221">
      <c r="A221" s="7" t="s">
        <v>8</v>
      </c>
      <c r="B221" s="8">
        <v>243522.0</v>
      </c>
      <c r="C221" s="9" t="s">
        <v>379</v>
      </c>
      <c r="D221" s="8">
        <v>243523.0</v>
      </c>
      <c r="E221" s="9" t="s">
        <v>380</v>
      </c>
      <c r="F221" s="9" t="s">
        <v>11</v>
      </c>
      <c r="G221" s="9" t="s">
        <v>67</v>
      </c>
    </row>
    <row r="222">
      <c r="A222" s="4" t="s">
        <v>8</v>
      </c>
      <c r="B222" s="5">
        <v>243522.0</v>
      </c>
      <c r="C222" s="6" t="s">
        <v>381</v>
      </c>
      <c r="D222" s="5">
        <v>243522.0</v>
      </c>
      <c r="E222" s="6" t="s">
        <v>78</v>
      </c>
      <c r="F222" s="6" t="s">
        <v>11</v>
      </c>
      <c r="G222" s="6" t="s">
        <v>27</v>
      </c>
      <c r="H222" s="11" t="s">
        <v>28</v>
      </c>
    </row>
    <row r="223">
      <c r="A223" s="7" t="s">
        <v>8</v>
      </c>
      <c r="B223" s="8">
        <v>243522.0</v>
      </c>
      <c r="C223" s="9" t="s">
        <v>382</v>
      </c>
      <c r="D223" s="8">
        <v>243522.0</v>
      </c>
      <c r="E223" s="9" t="s">
        <v>383</v>
      </c>
      <c r="F223" s="9" t="s">
        <v>11</v>
      </c>
      <c r="G223" s="9" t="s">
        <v>67</v>
      </c>
    </row>
    <row r="224">
      <c r="A224" s="4" t="s">
        <v>8</v>
      </c>
      <c r="B224" s="5">
        <v>243518.0</v>
      </c>
      <c r="C224" s="6" t="s">
        <v>384</v>
      </c>
      <c r="D224" s="5">
        <v>243518.0</v>
      </c>
      <c r="E224" s="6" t="s">
        <v>176</v>
      </c>
      <c r="F224" s="6" t="s">
        <v>11</v>
      </c>
      <c r="G224" s="6" t="s">
        <v>67</v>
      </c>
    </row>
    <row r="225">
      <c r="A225" s="7" t="s">
        <v>8</v>
      </c>
      <c r="B225" s="8">
        <v>243518.0</v>
      </c>
      <c r="C225" s="9" t="s">
        <v>385</v>
      </c>
      <c r="D225" s="8">
        <v>243518.0</v>
      </c>
      <c r="E225" s="9" t="s">
        <v>386</v>
      </c>
      <c r="F225" s="9" t="s">
        <v>11</v>
      </c>
      <c r="G225" s="9" t="s">
        <v>67</v>
      </c>
    </row>
    <row r="226">
      <c r="A226" s="4" t="s">
        <v>8</v>
      </c>
      <c r="B226" s="5">
        <v>243518.0</v>
      </c>
      <c r="C226" s="6" t="s">
        <v>387</v>
      </c>
      <c r="D226" s="5">
        <v>243518.0</v>
      </c>
      <c r="E226" s="6" t="s">
        <v>180</v>
      </c>
      <c r="F226" s="6" t="s">
        <v>11</v>
      </c>
      <c r="G226" s="6" t="s">
        <v>67</v>
      </c>
    </row>
    <row r="227">
      <c r="A227" s="7" t="s">
        <v>8</v>
      </c>
      <c r="B227" s="8">
        <v>243517.0</v>
      </c>
      <c r="C227" s="9" t="s">
        <v>388</v>
      </c>
      <c r="D227" s="8">
        <v>243517.0</v>
      </c>
      <c r="E227" s="9" t="s">
        <v>389</v>
      </c>
      <c r="F227" s="9" t="s">
        <v>11</v>
      </c>
      <c r="G227" s="9" t="s">
        <v>67</v>
      </c>
    </row>
    <row r="228">
      <c r="A228" s="4" t="s">
        <v>8</v>
      </c>
      <c r="B228" s="5">
        <v>243517.0</v>
      </c>
      <c r="C228" s="6" t="s">
        <v>390</v>
      </c>
      <c r="D228" s="5">
        <v>243517.0</v>
      </c>
      <c r="E228" s="6" t="s">
        <v>391</v>
      </c>
      <c r="F228" s="6" t="s">
        <v>11</v>
      </c>
      <c r="G228" s="6" t="s">
        <v>67</v>
      </c>
    </row>
    <row r="229">
      <c r="A229" s="7" t="s">
        <v>8</v>
      </c>
      <c r="B229" s="8">
        <v>243516.0</v>
      </c>
      <c r="C229" s="9" t="s">
        <v>392</v>
      </c>
      <c r="D229" s="8">
        <v>243516.0</v>
      </c>
      <c r="E229" s="9" t="s">
        <v>393</v>
      </c>
      <c r="F229" s="9" t="s">
        <v>11</v>
      </c>
      <c r="G229" s="9" t="s">
        <v>67</v>
      </c>
    </row>
    <row r="230">
      <c r="A230" s="4" t="s">
        <v>8</v>
      </c>
      <c r="B230" s="5">
        <v>243509.0</v>
      </c>
      <c r="C230" s="6" t="s">
        <v>394</v>
      </c>
      <c r="D230" s="5">
        <v>243509.0</v>
      </c>
      <c r="E230" s="6" t="s">
        <v>395</v>
      </c>
      <c r="F230" s="6" t="s">
        <v>11</v>
      </c>
      <c r="G230" s="6" t="s">
        <v>67</v>
      </c>
    </row>
    <row r="231">
      <c r="A231" s="7" t="s">
        <v>8</v>
      </c>
      <c r="B231" s="8">
        <v>243508.0</v>
      </c>
      <c r="C231" s="9" t="s">
        <v>396</v>
      </c>
      <c r="D231" s="8">
        <v>243508.0</v>
      </c>
      <c r="E231" s="9" t="s">
        <v>397</v>
      </c>
      <c r="F231" s="9" t="s">
        <v>11</v>
      </c>
      <c r="G231" s="9" t="s">
        <v>67</v>
      </c>
    </row>
    <row r="232">
      <c r="A232" s="4" t="s">
        <v>8</v>
      </c>
      <c r="B232" s="5">
        <v>243503.0</v>
      </c>
      <c r="C232" s="6" t="s">
        <v>398</v>
      </c>
      <c r="D232" s="5">
        <v>243507.0</v>
      </c>
      <c r="E232" s="6" t="s">
        <v>399</v>
      </c>
      <c r="F232" s="6" t="s">
        <v>11</v>
      </c>
      <c r="G232" s="6" t="s">
        <v>67</v>
      </c>
    </row>
    <row r="233">
      <c r="A233" s="7" t="s">
        <v>8</v>
      </c>
      <c r="B233" s="8">
        <v>243503.0</v>
      </c>
      <c r="C233" s="9" t="s">
        <v>400</v>
      </c>
      <c r="D233" s="8">
        <v>243503.0</v>
      </c>
      <c r="E233" s="9" t="s">
        <v>401</v>
      </c>
      <c r="F233" s="9" t="s">
        <v>11</v>
      </c>
      <c r="G233" s="9" t="s">
        <v>27</v>
      </c>
      <c r="H233" s="10" t="s">
        <v>28</v>
      </c>
    </row>
    <row r="234">
      <c r="A234" s="4" t="s">
        <v>8</v>
      </c>
      <c r="B234" s="5">
        <v>243501.0</v>
      </c>
      <c r="C234" s="6" t="s">
        <v>402</v>
      </c>
      <c r="D234" s="5">
        <v>243501.0</v>
      </c>
      <c r="E234" s="6" t="s">
        <v>403</v>
      </c>
      <c r="F234" s="6" t="s">
        <v>11</v>
      </c>
      <c r="G234" s="6" t="s">
        <v>27</v>
      </c>
      <c r="H234" s="11" t="s">
        <v>28</v>
      </c>
    </row>
    <row r="235">
      <c r="A235" s="7" t="s">
        <v>8</v>
      </c>
      <c r="B235" s="8">
        <v>243495.0</v>
      </c>
      <c r="C235" s="9" t="s">
        <v>404</v>
      </c>
      <c r="D235" s="8">
        <v>243495.0</v>
      </c>
      <c r="E235" s="9" t="s">
        <v>405</v>
      </c>
      <c r="F235" s="9" t="s">
        <v>11</v>
      </c>
      <c r="G235" s="9" t="s">
        <v>67</v>
      </c>
    </row>
    <row r="236">
      <c r="A236" s="4" t="s">
        <v>8</v>
      </c>
      <c r="B236" s="5">
        <v>243494.0</v>
      </c>
      <c r="C236" s="6" t="s">
        <v>406</v>
      </c>
      <c r="D236" s="5">
        <v>243494.0</v>
      </c>
      <c r="E236" s="6" t="s">
        <v>407</v>
      </c>
      <c r="F236" s="6" t="s">
        <v>11</v>
      </c>
      <c r="G236" s="6" t="s">
        <v>67</v>
      </c>
    </row>
    <row r="237">
      <c r="A237" s="7" t="s">
        <v>8</v>
      </c>
      <c r="B237" s="8">
        <v>243493.0</v>
      </c>
      <c r="C237" s="9" t="s">
        <v>408</v>
      </c>
      <c r="D237" s="8">
        <v>243493.0</v>
      </c>
      <c r="E237" s="9" t="s">
        <v>409</v>
      </c>
      <c r="F237" s="9" t="s">
        <v>11</v>
      </c>
      <c r="G237" s="9" t="s">
        <v>67</v>
      </c>
    </row>
    <row r="238">
      <c r="A238" s="4" t="s">
        <v>8</v>
      </c>
      <c r="B238" s="5">
        <v>243490.0</v>
      </c>
      <c r="C238" s="6" t="s">
        <v>410</v>
      </c>
      <c r="D238" s="5">
        <v>243490.0</v>
      </c>
      <c r="E238" s="6" t="s">
        <v>411</v>
      </c>
      <c r="F238" s="6" t="s">
        <v>11</v>
      </c>
      <c r="G238" s="6" t="s">
        <v>67</v>
      </c>
    </row>
    <row r="239">
      <c r="A239" s="7" t="s">
        <v>8</v>
      </c>
      <c r="B239" s="8">
        <v>243489.0</v>
      </c>
      <c r="C239" s="9" t="s">
        <v>412</v>
      </c>
      <c r="D239" s="8">
        <v>243489.0</v>
      </c>
      <c r="E239" s="9" t="s">
        <v>413</v>
      </c>
      <c r="F239" s="9" t="s">
        <v>11</v>
      </c>
      <c r="G239" s="9" t="s">
        <v>67</v>
      </c>
    </row>
    <row r="240">
      <c r="A240" s="4" t="s">
        <v>8</v>
      </c>
      <c r="B240" s="5">
        <v>243487.0</v>
      </c>
      <c r="C240" s="6" t="s">
        <v>414</v>
      </c>
      <c r="D240" s="5">
        <v>243487.0</v>
      </c>
      <c r="E240" s="6" t="s">
        <v>415</v>
      </c>
      <c r="F240" s="6" t="s">
        <v>11</v>
      </c>
      <c r="G240" s="6" t="s">
        <v>67</v>
      </c>
    </row>
    <row r="241">
      <c r="A241" s="7" t="s">
        <v>8</v>
      </c>
      <c r="B241" s="8">
        <v>243482.0</v>
      </c>
      <c r="C241" s="9" t="s">
        <v>416</v>
      </c>
      <c r="D241" s="8">
        <v>243482.0</v>
      </c>
      <c r="E241" s="9" t="s">
        <v>96</v>
      </c>
      <c r="F241" s="9" t="s">
        <v>11</v>
      </c>
      <c r="G241" s="9" t="s">
        <v>27</v>
      </c>
      <c r="H241" s="10" t="s">
        <v>28</v>
      </c>
    </row>
    <row r="242">
      <c r="A242" s="4" t="s">
        <v>8</v>
      </c>
      <c r="B242" s="5">
        <v>243482.0</v>
      </c>
      <c r="C242" s="6" t="s">
        <v>417</v>
      </c>
      <c r="D242" s="5">
        <v>243482.0</v>
      </c>
      <c r="E242" s="6" t="s">
        <v>78</v>
      </c>
      <c r="F242" s="6" t="s">
        <v>11</v>
      </c>
      <c r="G242" s="6" t="s">
        <v>27</v>
      </c>
      <c r="H242" s="11" t="s">
        <v>28</v>
      </c>
    </row>
    <row r="243">
      <c r="A243" s="7" t="s">
        <v>8</v>
      </c>
      <c r="B243" s="8">
        <v>243482.0</v>
      </c>
      <c r="C243" s="9" t="s">
        <v>343</v>
      </c>
      <c r="D243" s="9" t="s">
        <v>46</v>
      </c>
      <c r="E243" s="9" t="s">
        <v>78</v>
      </c>
      <c r="F243" s="9" t="s">
        <v>11</v>
      </c>
      <c r="G243" s="9" t="s">
        <v>27</v>
      </c>
      <c r="H243" s="10" t="s">
        <v>28</v>
      </c>
    </row>
    <row r="244">
      <c r="A244" s="4" t="s">
        <v>8</v>
      </c>
      <c r="B244" s="5">
        <v>243482.0</v>
      </c>
      <c r="C244" s="6" t="s">
        <v>418</v>
      </c>
      <c r="D244" s="5">
        <v>243482.0</v>
      </c>
      <c r="E244" s="6" t="s">
        <v>419</v>
      </c>
      <c r="F244" s="6" t="s">
        <v>11</v>
      </c>
      <c r="G244" s="6" t="s">
        <v>67</v>
      </c>
    </row>
    <row r="245">
      <c r="A245" s="7" t="s">
        <v>8</v>
      </c>
      <c r="B245" s="8">
        <v>243482.0</v>
      </c>
      <c r="C245" s="9" t="s">
        <v>420</v>
      </c>
      <c r="D245" s="8">
        <v>243482.0</v>
      </c>
      <c r="E245" s="9" t="s">
        <v>421</v>
      </c>
      <c r="F245" s="9" t="s">
        <v>11</v>
      </c>
      <c r="G245" s="9" t="s">
        <v>67</v>
      </c>
    </row>
    <row r="246">
      <c r="A246" s="4" t="s">
        <v>8</v>
      </c>
      <c r="B246" s="5">
        <v>243476.0</v>
      </c>
      <c r="C246" s="6" t="s">
        <v>422</v>
      </c>
      <c r="D246" s="5">
        <v>243476.0</v>
      </c>
      <c r="E246" s="6" t="s">
        <v>423</v>
      </c>
      <c r="F246" s="6" t="s">
        <v>11</v>
      </c>
      <c r="G246" s="6" t="s">
        <v>67</v>
      </c>
    </row>
    <row r="247">
      <c r="A247" s="7" t="s">
        <v>8</v>
      </c>
      <c r="B247" s="8">
        <v>243475.0</v>
      </c>
      <c r="C247" s="9" t="s">
        <v>424</v>
      </c>
      <c r="D247" s="8">
        <v>243475.0</v>
      </c>
      <c r="E247" s="9" t="s">
        <v>423</v>
      </c>
      <c r="F247" s="9" t="s">
        <v>11</v>
      </c>
      <c r="G247" s="9" t="s">
        <v>67</v>
      </c>
    </row>
    <row r="248">
      <c r="A248" s="4" t="s">
        <v>8</v>
      </c>
      <c r="B248" s="5">
        <v>243473.0</v>
      </c>
      <c r="C248" s="6" t="s">
        <v>425</v>
      </c>
      <c r="D248" s="5">
        <v>243473.0</v>
      </c>
      <c r="E248" s="6" t="s">
        <v>78</v>
      </c>
      <c r="F248" s="6" t="s">
        <v>11</v>
      </c>
      <c r="G248" s="6" t="s">
        <v>27</v>
      </c>
      <c r="H248" s="11" t="s">
        <v>28</v>
      </c>
    </row>
    <row r="249">
      <c r="A249" s="7" t="s">
        <v>8</v>
      </c>
      <c r="B249" s="8">
        <v>243473.0</v>
      </c>
      <c r="C249" s="9" t="s">
        <v>426</v>
      </c>
      <c r="D249" s="8">
        <v>243473.0</v>
      </c>
      <c r="E249" s="9" t="s">
        <v>96</v>
      </c>
      <c r="F249" s="9" t="s">
        <v>11</v>
      </c>
      <c r="G249" s="9" t="s">
        <v>27</v>
      </c>
      <c r="H249" s="10" t="s">
        <v>28</v>
      </c>
    </row>
    <row r="250">
      <c r="A250" s="4" t="s">
        <v>8</v>
      </c>
      <c r="B250" s="5">
        <v>243472.0</v>
      </c>
      <c r="C250" s="6" t="s">
        <v>427</v>
      </c>
      <c r="D250" s="5">
        <v>243472.0</v>
      </c>
      <c r="E250" s="6" t="s">
        <v>428</v>
      </c>
      <c r="F250" s="6" t="s">
        <v>11</v>
      </c>
      <c r="G250" s="6" t="s">
        <v>67</v>
      </c>
    </row>
    <row r="251">
      <c r="A251" s="7" t="s">
        <v>8</v>
      </c>
      <c r="B251" s="8">
        <v>243469.0</v>
      </c>
      <c r="C251" s="9" t="s">
        <v>429</v>
      </c>
      <c r="D251" s="8">
        <v>243469.0</v>
      </c>
      <c r="E251" s="9" t="s">
        <v>430</v>
      </c>
      <c r="F251" s="9" t="s">
        <v>11</v>
      </c>
      <c r="G251" s="9" t="s">
        <v>67</v>
      </c>
    </row>
    <row r="252">
      <c r="A252" s="4" t="s">
        <v>8</v>
      </c>
      <c r="B252" s="5">
        <v>243468.0</v>
      </c>
      <c r="C252" s="6" t="s">
        <v>431</v>
      </c>
      <c r="D252" s="5">
        <v>243468.0</v>
      </c>
      <c r="E252" s="6" t="s">
        <v>432</v>
      </c>
      <c r="F252" s="6" t="s">
        <v>11</v>
      </c>
      <c r="G252" s="6" t="s">
        <v>67</v>
      </c>
    </row>
    <row r="253">
      <c r="A253" s="7" t="s">
        <v>8</v>
      </c>
      <c r="B253" s="8">
        <v>243460.0</v>
      </c>
      <c r="C253" s="9" t="s">
        <v>433</v>
      </c>
      <c r="D253" s="8">
        <v>243460.0</v>
      </c>
      <c r="E253" s="9" t="s">
        <v>434</v>
      </c>
      <c r="F253" s="9" t="s">
        <v>11</v>
      </c>
      <c r="G253" s="9" t="s">
        <v>67</v>
      </c>
    </row>
    <row r="254">
      <c r="A254" s="4" t="s">
        <v>8</v>
      </c>
      <c r="B254" s="5">
        <v>243460.0</v>
      </c>
      <c r="C254" s="6" t="s">
        <v>435</v>
      </c>
      <c r="D254" s="5">
        <v>243460.0</v>
      </c>
      <c r="E254" s="6" t="s">
        <v>423</v>
      </c>
      <c r="F254" s="6" t="s">
        <v>11</v>
      </c>
      <c r="G254" s="6" t="s">
        <v>67</v>
      </c>
    </row>
    <row r="255">
      <c r="A255" s="7" t="s">
        <v>8</v>
      </c>
      <c r="B255" s="8">
        <v>243459.0</v>
      </c>
      <c r="C255" s="9" t="s">
        <v>436</v>
      </c>
      <c r="D255" s="8">
        <v>243459.0</v>
      </c>
      <c r="E255" s="9" t="s">
        <v>437</v>
      </c>
      <c r="F255" s="9" t="s">
        <v>11</v>
      </c>
      <c r="G255" s="9" t="s">
        <v>67</v>
      </c>
    </row>
    <row r="256">
      <c r="A256" s="4" t="s">
        <v>8</v>
      </c>
      <c r="B256" s="5">
        <v>243458.0</v>
      </c>
      <c r="C256" s="6" t="s">
        <v>438</v>
      </c>
      <c r="D256" s="5">
        <v>243459.0</v>
      </c>
      <c r="E256" s="6" t="s">
        <v>439</v>
      </c>
      <c r="F256" s="6" t="s">
        <v>11</v>
      </c>
      <c r="G256" s="6" t="s">
        <v>67</v>
      </c>
    </row>
    <row r="257">
      <c r="A257" s="7" t="s">
        <v>8</v>
      </c>
      <c r="B257" s="8">
        <v>243458.0</v>
      </c>
      <c r="C257" s="9" t="s">
        <v>440</v>
      </c>
      <c r="D257" s="8">
        <v>243458.0</v>
      </c>
      <c r="E257" s="9" t="s">
        <v>441</v>
      </c>
      <c r="F257" s="9" t="s">
        <v>11</v>
      </c>
      <c r="G257" s="9" t="s">
        <v>67</v>
      </c>
    </row>
    <row r="258">
      <c r="A258" s="4" t="s">
        <v>8</v>
      </c>
      <c r="B258" s="5">
        <v>243453.0</v>
      </c>
      <c r="C258" s="6" t="s">
        <v>442</v>
      </c>
      <c r="D258" s="5">
        <v>243454.0</v>
      </c>
      <c r="E258" s="6" t="s">
        <v>443</v>
      </c>
      <c r="F258" s="6" t="s">
        <v>11</v>
      </c>
      <c r="G258" s="6" t="s">
        <v>67</v>
      </c>
    </row>
    <row r="259">
      <c r="A259" s="7" t="s">
        <v>8</v>
      </c>
      <c r="B259" s="8">
        <v>243452.0</v>
      </c>
      <c r="C259" s="9" t="s">
        <v>444</v>
      </c>
      <c r="D259" s="8">
        <v>243452.0</v>
      </c>
      <c r="E259" s="9" t="s">
        <v>58</v>
      </c>
      <c r="F259" s="9" t="s">
        <v>11</v>
      </c>
    </row>
    <row r="260">
      <c r="A260" s="4" t="s">
        <v>8</v>
      </c>
      <c r="B260" s="5">
        <v>243452.0</v>
      </c>
      <c r="C260" s="6" t="s">
        <v>445</v>
      </c>
      <c r="D260" s="6" t="s">
        <v>46</v>
      </c>
      <c r="E260" s="6" t="s">
        <v>58</v>
      </c>
      <c r="F260" s="6" t="s">
        <v>11</v>
      </c>
    </row>
    <row r="261">
      <c r="A261" s="7" t="s">
        <v>8</v>
      </c>
      <c r="B261" s="8">
        <v>243452.0</v>
      </c>
      <c r="C261" s="9" t="s">
        <v>446</v>
      </c>
      <c r="D261" s="8">
        <v>243452.0</v>
      </c>
      <c r="E261" s="9" t="s">
        <v>447</v>
      </c>
      <c r="F261" s="9" t="s">
        <v>11</v>
      </c>
      <c r="G261" s="9" t="s">
        <v>67</v>
      </c>
    </row>
    <row r="262">
      <c r="A262" s="4" t="s">
        <v>8</v>
      </c>
      <c r="B262" s="5">
        <v>243451.0</v>
      </c>
      <c r="C262" s="6" t="s">
        <v>448</v>
      </c>
      <c r="D262" s="5">
        <v>243451.0</v>
      </c>
      <c r="E262" s="6" t="s">
        <v>274</v>
      </c>
      <c r="F262" s="6" t="s">
        <v>11</v>
      </c>
      <c r="G262" s="6" t="s">
        <v>67</v>
      </c>
    </row>
    <row r="263">
      <c r="A263" s="7" t="s">
        <v>8</v>
      </c>
      <c r="B263" s="8">
        <v>243448.0</v>
      </c>
      <c r="C263" s="9" t="s">
        <v>449</v>
      </c>
      <c r="D263" s="8">
        <v>243448.0</v>
      </c>
      <c r="E263" s="9" t="s">
        <v>450</v>
      </c>
      <c r="F263" s="9" t="s">
        <v>11</v>
      </c>
      <c r="G263" s="9" t="s">
        <v>67</v>
      </c>
    </row>
    <row r="264">
      <c r="A264" s="4" t="s">
        <v>8</v>
      </c>
      <c r="B264" s="5">
        <v>243446.0</v>
      </c>
      <c r="C264" s="6" t="s">
        <v>451</v>
      </c>
      <c r="D264" s="5">
        <v>243446.0</v>
      </c>
      <c r="E264" s="6" t="s">
        <v>452</v>
      </c>
      <c r="F264" s="6" t="s">
        <v>11</v>
      </c>
      <c r="G264" s="6" t="s">
        <v>67</v>
      </c>
      <c r="H264" s="11" t="s">
        <v>68</v>
      </c>
    </row>
    <row r="265">
      <c r="A265" s="7" t="s">
        <v>8</v>
      </c>
      <c r="B265" s="8">
        <v>243441.0</v>
      </c>
      <c r="C265" s="9" t="s">
        <v>453</v>
      </c>
      <c r="D265" s="8">
        <v>243441.0</v>
      </c>
      <c r="E265" s="9" t="s">
        <v>454</v>
      </c>
      <c r="F265" s="9" t="s">
        <v>11</v>
      </c>
      <c r="G265" s="9" t="s">
        <v>67</v>
      </c>
    </row>
    <row r="266">
      <c r="A266" s="4" t="s">
        <v>8</v>
      </c>
      <c r="B266" s="5">
        <v>243440.0</v>
      </c>
      <c r="C266" s="6" t="s">
        <v>455</v>
      </c>
      <c r="D266" s="5">
        <v>243440.0</v>
      </c>
      <c r="E266" s="6" t="s">
        <v>456</v>
      </c>
      <c r="F266" s="6" t="s">
        <v>11</v>
      </c>
      <c r="G266" s="6" t="s">
        <v>67</v>
      </c>
    </row>
    <row r="267">
      <c r="A267" s="7" t="s">
        <v>8</v>
      </c>
      <c r="B267" s="8">
        <v>243438.0</v>
      </c>
      <c r="C267" s="9" t="s">
        <v>457</v>
      </c>
      <c r="D267" s="8">
        <v>243438.0</v>
      </c>
      <c r="E267" s="9" t="s">
        <v>458</v>
      </c>
      <c r="F267" s="9" t="s">
        <v>11</v>
      </c>
      <c r="G267" s="9" t="s">
        <v>67</v>
      </c>
    </row>
    <row r="268">
      <c r="A268" s="4" t="s">
        <v>8</v>
      </c>
      <c r="B268" s="5">
        <v>243438.0</v>
      </c>
      <c r="C268" s="6" t="s">
        <v>459</v>
      </c>
      <c r="D268" s="5">
        <v>243438.0</v>
      </c>
      <c r="E268" s="6" t="s">
        <v>78</v>
      </c>
      <c r="F268" s="6" t="s">
        <v>11</v>
      </c>
      <c r="G268" s="6" t="s">
        <v>27</v>
      </c>
      <c r="H268" s="11" t="s">
        <v>28</v>
      </c>
    </row>
    <row r="269">
      <c r="A269" s="7" t="s">
        <v>8</v>
      </c>
      <c r="B269" s="8">
        <v>243438.0</v>
      </c>
      <c r="C269" s="9" t="s">
        <v>460</v>
      </c>
      <c r="D269" s="8">
        <v>243438.0</v>
      </c>
      <c r="E269" s="9" t="s">
        <v>78</v>
      </c>
      <c r="F269" s="9" t="s">
        <v>11</v>
      </c>
      <c r="G269" s="9" t="s">
        <v>27</v>
      </c>
      <c r="H269" s="10" t="s">
        <v>28</v>
      </c>
    </row>
    <row r="270">
      <c r="A270" s="4" t="s">
        <v>8</v>
      </c>
      <c r="B270" s="5">
        <v>243437.0</v>
      </c>
      <c r="C270" s="6" t="s">
        <v>461</v>
      </c>
      <c r="D270" s="5">
        <v>243437.0</v>
      </c>
      <c r="E270" s="6" t="s">
        <v>462</v>
      </c>
      <c r="F270" s="6" t="s">
        <v>11</v>
      </c>
      <c r="G270" s="6" t="s">
        <v>67</v>
      </c>
    </row>
    <row r="271">
      <c r="A271" s="7" t="s">
        <v>8</v>
      </c>
      <c r="B271" s="8">
        <v>243437.0</v>
      </c>
      <c r="C271" s="9" t="s">
        <v>463</v>
      </c>
      <c r="D271" s="8">
        <v>243437.0</v>
      </c>
      <c r="E271" s="9" t="s">
        <v>464</v>
      </c>
      <c r="F271" s="9" t="s">
        <v>11</v>
      </c>
      <c r="G271" s="9" t="s">
        <v>67</v>
      </c>
    </row>
    <row r="272">
      <c r="A272" s="4" t="s">
        <v>8</v>
      </c>
      <c r="B272" s="5">
        <v>243437.0</v>
      </c>
      <c r="C272" s="6" t="s">
        <v>343</v>
      </c>
      <c r="D272" s="6" t="s">
        <v>46</v>
      </c>
      <c r="E272" s="6" t="s">
        <v>465</v>
      </c>
      <c r="F272" s="6" t="s">
        <v>11</v>
      </c>
      <c r="G272" s="6" t="s">
        <v>67</v>
      </c>
    </row>
    <row r="273">
      <c r="A273" s="7" t="s">
        <v>8</v>
      </c>
      <c r="B273" s="8">
        <v>243437.0</v>
      </c>
      <c r="C273" s="9" t="s">
        <v>343</v>
      </c>
      <c r="D273" s="9" t="s">
        <v>46</v>
      </c>
      <c r="E273" s="9" t="s">
        <v>466</v>
      </c>
      <c r="F273" s="9" t="s">
        <v>11</v>
      </c>
      <c r="G273" s="9" t="s">
        <v>67</v>
      </c>
    </row>
    <row r="274">
      <c r="A274" s="4" t="s">
        <v>8</v>
      </c>
      <c r="B274" s="5">
        <v>243423.0</v>
      </c>
      <c r="C274" s="6" t="s">
        <v>467</v>
      </c>
      <c r="D274" s="5">
        <v>243423.0</v>
      </c>
      <c r="E274" s="6" t="s">
        <v>78</v>
      </c>
      <c r="F274" s="6" t="s">
        <v>11</v>
      </c>
      <c r="G274" s="6" t="s">
        <v>27</v>
      </c>
      <c r="H274" s="11" t="s">
        <v>28</v>
      </c>
    </row>
    <row r="275">
      <c r="A275" s="7" t="s">
        <v>8</v>
      </c>
      <c r="B275" s="8">
        <v>243416.0</v>
      </c>
      <c r="C275" s="9" t="s">
        <v>468</v>
      </c>
      <c r="D275" s="8">
        <v>243416.0</v>
      </c>
      <c r="E275" s="9" t="s">
        <v>469</v>
      </c>
      <c r="F275" s="9" t="s">
        <v>11</v>
      </c>
      <c r="G275" s="9" t="s">
        <v>67</v>
      </c>
    </row>
    <row r="276">
      <c r="A276" s="4" t="s">
        <v>8</v>
      </c>
      <c r="B276" s="5">
        <v>243319.0</v>
      </c>
      <c r="C276" s="6" t="s">
        <v>470</v>
      </c>
      <c r="D276" s="5">
        <v>243320.0</v>
      </c>
      <c r="E276" s="6" t="s">
        <v>471</v>
      </c>
      <c r="F276" s="6" t="s">
        <v>11</v>
      </c>
      <c r="G276" s="6" t="s">
        <v>27</v>
      </c>
      <c r="H276" s="11" t="s">
        <v>59</v>
      </c>
    </row>
    <row r="277">
      <c r="A277" s="7" t="s">
        <v>8</v>
      </c>
      <c r="B277" s="8">
        <v>243314.0</v>
      </c>
      <c r="C277" s="9" t="s">
        <v>472</v>
      </c>
      <c r="D277" s="8">
        <v>243314.0</v>
      </c>
      <c r="E277" s="9" t="s">
        <v>471</v>
      </c>
      <c r="F277" s="9" t="s">
        <v>11</v>
      </c>
      <c r="G277" s="9" t="s">
        <v>27</v>
      </c>
      <c r="H277" s="10" t="s">
        <v>59</v>
      </c>
    </row>
    <row r="278">
      <c r="A278" s="14" t="s">
        <v>8</v>
      </c>
      <c r="B278" s="15">
        <v>243314.0</v>
      </c>
      <c r="C278" s="16" t="s">
        <v>473</v>
      </c>
      <c r="D278" s="15">
        <v>243316.0</v>
      </c>
      <c r="E278" s="16" t="s">
        <v>471</v>
      </c>
      <c r="F278" s="16" t="s">
        <v>11</v>
      </c>
      <c r="G278" s="16" t="s">
        <v>27</v>
      </c>
      <c r="H278" s="17" t="s">
        <v>59</v>
      </c>
    </row>
  </sheetData>
  <dataValidations>
    <dataValidation type="custom" allowBlank="1" showDropDown="1" sqref="B2:B278">
      <formula1>OR(NOT(ISERROR(DATEVALUE(B2))), AND(ISNUMBER(B2), LEFT(CELL("format", B2))="D"))</formula1>
    </dataValidation>
  </dataValidations>
  <drawing r:id="rId1"/>
  <tableParts count="1">
    <tablePart r:id="rId3"/>
  </tableParts>
</worksheet>
</file>