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8C56525-A511-449E-A791-577298D7199F}" xr6:coauthVersionLast="47" xr6:coauthVersionMax="47" xr10:uidLastSave="{00000000-0000-0000-0000-000000000000}"/>
  <bookViews>
    <workbookView xWindow="-108" yWindow="-108" windowWidth="23256" windowHeight="13896" xr2:uid="{6321C069-EE01-44AC-8F2D-5D1D97ABBDE3}"/>
  </bookViews>
  <sheets>
    <sheet name="ท่าเทียบเรือ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TUAM</author>
  </authors>
  <commentList>
    <comment ref="A295" authorId="0" shapeId="0" xr:uid="{7B9A1944-42E9-4524-A9C8-F3FACAE424D5}">
      <text>
        <r>
          <rPr>
            <b/>
            <sz val="9"/>
            <color indexed="81"/>
            <rFont val="Tahoma"/>
            <family val="2"/>
          </rPr>
          <t>หมายเลขเดิม : 91190</t>
        </r>
      </text>
    </comment>
    <comment ref="A337" authorId="0" shapeId="0" xr:uid="{9F284669-2ACA-4326-B012-B1F520E0A13E}">
      <text>
        <r>
          <rPr>
            <b/>
            <sz val="9"/>
            <color indexed="81"/>
            <rFont val="Tahoma"/>
            <family val="2"/>
          </rPr>
          <t>หมายเลขเดิม : 91271</t>
        </r>
      </text>
    </comment>
    <comment ref="A340" authorId="0" shapeId="0" xr:uid="{85DDA599-1436-4A7E-BF71-E92688868AE7}">
      <text>
        <r>
          <rPr>
            <b/>
            <sz val="9"/>
            <color indexed="81"/>
            <rFont val="Tahoma"/>
            <family val="2"/>
          </rPr>
          <t>หมายเลขเดิม : 91270</t>
        </r>
      </text>
    </comment>
    <comment ref="A342" authorId="0" shapeId="0" xr:uid="{C6A43837-6856-4E2C-A974-4804C8F729EB}">
      <text>
        <r>
          <rPr>
            <b/>
            <sz val="9"/>
            <color indexed="81"/>
            <rFont val="Tahoma"/>
            <family val="2"/>
          </rPr>
          <t>หมายเลขเดิม : 91267</t>
        </r>
      </text>
    </comment>
    <comment ref="A343" authorId="0" shapeId="0" xr:uid="{0E5F3DD9-302D-4774-947A-FDB9ADE92A27}">
      <text>
        <r>
          <rPr>
            <b/>
            <sz val="9"/>
            <color indexed="81"/>
            <rFont val="Tahoma"/>
            <family val="2"/>
          </rPr>
          <t>หมายเลขเดิม : 91269</t>
        </r>
      </text>
    </comment>
    <comment ref="A389" authorId="0" shapeId="0" xr:uid="{5E006ACD-FDFE-48D2-B7E2-372EEF71375D}">
      <text>
        <r>
          <rPr>
            <b/>
            <sz val="9"/>
            <color indexed="81"/>
            <rFont val="Tahoma"/>
            <family val="2"/>
          </rPr>
          <t>หมายเลขเดิม : 91061</t>
        </r>
      </text>
    </comment>
    <comment ref="A390" authorId="0" shapeId="0" xr:uid="{AA97685A-05A3-4931-B687-72C06D0CD9FD}">
      <text>
        <r>
          <rPr>
            <b/>
            <sz val="9"/>
            <color indexed="81"/>
            <rFont val="Tahoma"/>
            <family val="2"/>
          </rPr>
          <t>หมายเลขเดิม : 91062</t>
        </r>
      </text>
    </comment>
    <comment ref="A391" authorId="0" shapeId="0" xr:uid="{F75E0682-A24F-47C6-A153-A396E620A406}">
      <text>
        <r>
          <rPr>
            <b/>
            <sz val="9"/>
            <color indexed="81"/>
            <rFont val="Tahoma"/>
            <family val="2"/>
          </rPr>
          <t>หมายเลขเดิม : 91063</t>
        </r>
      </text>
    </comment>
    <comment ref="A393" authorId="0" shapeId="0" xr:uid="{5E09A3FC-4ED3-43F7-8F31-BCB3FA877AF0}">
      <text>
        <r>
          <rPr>
            <b/>
            <sz val="9"/>
            <color indexed="81"/>
            <rFont val="Tahoma"/>
            <family val="2"/>
          </rPr>
          <t>หมายเลขเดิม : 91070</t>
        </r>
      </text>
    </comment>
    <comment ref="A396" authorId="0" shapeId="0" xr:uid="{24E20952-0427-4A83-A7C9-E17E1D61A3A3}">
      <text>
        <r>
          <rPr>
            <b/>
            <sz val="9"/>
            <color indexed="81"/>
            <rFont val="Tahoma"/>
            <family val="2"/>
          </rPr>
          <t>หมายเลขเดิม : 91098</t>
        </r>
      </text>
    </comment>
    <comment ref="A428" authorId="0" shapeId="0" xr:uid="{9C5F4161-8535-467C-B7EC-0E78B75DB91B}">
      <text>
        <r>
          <rPr>
            <b/>
            <sz val="9"/>
            <color indexed="81"/>
            <rFont val="Tahoma"/>
            <family val="2"/>
          </rPr>
          <t>หมายเลขเดิม : 91130</t>
        </r>
      </text>
    </comment>
    <comment ref="A432" authorId="0" shapeId="0" xr:uid="{FBE3C788-989C-4404-A605-629B55E0AAB6}">
      <text>
        <r>
          <rPr>
            <b/>
            <sz val="9"/>
            <color indexed="81"/>
            <rFont val="Tahoma"/>
            <family val="2"/>
          </rPr>
          <t>หมายเลขเดิม : 91191</t>
        </r>
      </text>
    </comment>
    <comment ref="A433" authorId="0" shapeId="0" xr:uid="{017370AF-EAA8-4B7C-88F6-98781E2E794D}">
      <text>
        <r>
          <rPr>
            <b/>
            <sz val="9"/>
            <color indexed="81"/>
            <rFont val="Tahoma"/>
            <family val="2"/>
          </rPr>
          <t>หมายเลขเดิม : 91192</t>
        </r>
      </text>
    </comment>
    <comment ref="A443" authorId="0" shapeId="0" xr:uid="{76CFA582-749C-43F2-ACF7-170431FB802F}">
      <text>
        <r>
          <rPr>
            <b/>
            <sz val="9"/>
            <color indexed="81"/>
            <rFont val="Tahoma"/>
            <family val="2"/>
          </rPr>
          <t>หมายเลขเดิม : 91242</t>
        </r>
      </text>
    </comment>
  </commentList>
</comments>
</file>

<file path=xl/sharedStrings.xml><?xml version="1.0" encoding="utf-8"?>
<sst xmlns="http://schemas.openxmlformats.org/spreadsheetml/2006/main" count="1864" uniqueCount="1225">
  <si>
    <t>หมายเลข</t>
  </si>
  <si>
    <t>ชื่อ</t>
  </si>
  <si>
    <t>ที่อยู่</t>
  </si>
  <si>
    <t>ประเภทท่า</t>
  </si>
  <si>
    <t>สะพานปลากรุงเทพ</t>
  </si>
  <si>
    <t>149 ซอยเจริญกรุง 58 ถนนเจริญกรุง แขวงยานนาวา เขตสาทร กรุงเทพฯ</t>
  </si>
  <si>
    <t>ตลาดกลางซื้อขายสัตว์น้ำ</t>
  </si>
  <si>
    <t>ท่าเทียบเรือประมงภูเก็ต</t>
  </si>
  <si>
    <t>ท่าเทียบเรือประมงพาณิชย์</t>
  </si>
  <si>
    <t>สะพานปลานครศรีธรรมราช</t>
  </si>
  <si>
    <t>ท่าเทียบเรือประมงสุราษฎร์ธานี</t>
  </si>
  <si>
    <t>ท่าเทียบเรือประมงนราธิวาส</t>
  </si>
  <si>
    <t>300 ถ. ตากใบ ต. บางนาค  อ.เมือง จ.นราธิวาส</t>
  </si>
  <si>
    <t>ท่าเทียบเรือประมงชุมพร</t>
  </si>
  <si>
    <t>สะพานปลาสมุทรปราการ </t>
  </si>
  <si>
    <t>340 ม.6 ต.ท้ายบ้าน อ.เมืองสมุทรปราการ จ.สมุทรปราการ</t>
  </si>
  <si>
    <t>ท่าเทียบเรือประมงปัตตานี</t>
  </si>
  <si>
    <t>สำนักองค์การสะพานปลาปัตตานี ริมแม่น้ำปัตตานี ม.8 ต.บานา อ.เมือง จ.ปัตตานี</t>
  </si>
  <si>
    <t>ท่าเทียบเรือประมงสตูล</t>
  </si>
  <si>
    <t>116 ม. 3 ต.ตำมะลัง อ.เมือง จ.สตูล</t>
  </si>
  <si>
    <t>ท่าเทียบเรือประมงสงขลา 2 (ท่าสะอ้าน)</t>
  </si>
  <si>
    <t>1 ถ.ท่าเทียบเรือ ต.บ่อยาง อ.เมือง จ.สงขลา</t>
  </si>
  <si>
    <t>สำนักงานสะพานปลาจังหวัดสมุทรสาคร</t>
  </si>
  <si>
    <t>1024 ถ.วิเชียรโชฎก ต.มหาชัย อ.เมือง จ.สมุทรสาคร</t>
  </si>
  <si>
    <t>ท่าเทียบเรือประมงหลังสวน</t>
  </si>
  <si>
    <t>ก.นิรมลนาวี 1</t>
  </si>
  <si>
    <t>ท่าจีน ยูเนี่ยน พอร์ท</t>
  </si>
  <si>
    <t>84/18 หมู่ที่ 7 ต.ท่าจีน อ.เมืองสมุทรสาคร จ.สมุทรสาคร</t>
  </si>
  <si>
    <t>ท่าเทียบประมงสำหรับขนถ่ายสัตว์น้ำ</t>
  </si>
  <si>
    <t>พรพีรพัฒน์ 2</t>
  </si>
  <si>
    <t>โชคเกรียงศักดิ์</t>
  </si>
  <si>
    <t>ช. อนุรักษ์</t>
  </si>
  <si>
    <t>โชคชาย</t>
  </si>
  <si>
    <t>ฐานะวัฒนา</t>
  </si>
  <si>
    <t>แพปลาวรวุฒิ</t>
  </si>
  <si>
    <t>พรไพศาล</t>
  </si>
  <si>
    <t>แพเพชรปิยะ</t>
  </si>
  <si>
    <t>แพดาริยะ</t>
  </si>
  <si>
    <t>โชคภูวนัย</t>
  </si>
  <si>
    <t>ชาญวัฒนา 1</t>
  </si>
  <si>
    <t>ชาญวัฒนา 2</t>
  </si>
  <si>
    <t>ชาญวัฒนา 3</t>
  </si>
  <si>
    <t>ช.โชคสิทธิชัย</t>
  </si>
  <si>
    <t>แพโกมินทร์</t>
  </si>
  <si>
    <t>แพนิติ</t>
  </si>
  <si>
    <t>ห้างหุ้นส่วนจำกัด ล้อมเพชร</t>
  </si>
  <si>
    <t>แพสุราษฎร์กุ้งไทย</t>
  </si>
  <si>
    <t>แพสินศิริชัย</t>
  </si>
  <si>
    <t>แพโกตอย</t>
  </si>
  <si>
    <t>กิจเจริญ 1</t>
  </si>
  <si>
    <t>ว.สุภาพร</t>
  </si>
  <si>
    <t>ส.ลาภวาสนา 1</t>
  </si>
  <si>
    <t>แพทวีสินนคร</t>
  </si>
  <si>
    <t>ท่าจันทรา</t>
  </si>
  <si>
    <t>99/9 ม.8 ต.คลองด่าน อ.บางบ่อ จ.สมุทรปราการ</t>
  </si>
  <si>
    <t>สามพราน</t>
  </si>
  <si>
    <t>59/6 ม.3 ต.แหลมฟ้าผ่า อ.พระสมุทรเจดีย์ จ.สมุทรปราการ</t>
  </si>
  <si>
    <t>ปิยวัฒน์</t>
  </si>
  <si>
    <t>17/2 ม.3 ต.แหลมฟ้าผ่า อ.พระสมุทรเจดีย์ จ.สมุทรปราการ</t>
  </si>
  <si>
    <t>ท่าเมืองไทย</t>
  </si>
  <si>
    <t>88 ม.8 ต.คลองด่าน อ.บางบ่อ จ.สมุทรปราการ</t>
  </si>
  <si>
    <t>แพแสงเดือน</t>
  </si>
  <si>
    <t>21/1 ม.3 ต.แหลมฟ้าผ่า อ.พระสมุทรเจดีย์ จ.สมุทรปราการ</t>
  </si>
  <si>
    <t>สินชัยบุญ</t>
  </si>
  <si>
    <t>91  ต.ปากน้ำ อ.เมืองระยอง จ.ระยอง</t>
  </si>
  <si>
    <t>บริษัท ที เจ แลนด์ จำกัด</t>
  </si>
  <si>
    <t>23 ม.7 ต.บางยอ อ.พระประแดง จ.สมุทรปราการ</t>
  </si>
  <si>
    <t>ท่าเทียบเรือประมงสำหรับการนำเข้าสัตว์น้ำ</t>
  </si>
  <si>
    <t>ห้างหุ้นส่วนจำกัด เอเซียโมลาส</t>
  </si>
  <si>
    <t>36 ม.2 ต.บางครุ อ.พระประแดง จ.สมุทรปราการ</t>
  </si>
  <si>
    <t xml:space="preserve">ท่าเทียบเรือประมงพาณิชย์ </t>
  </si>
  <si>
    <t>สิริชัย</t>
  </si>
  <si>
    <t>75 ม.7 ต.คลองใหญ่ อ.คลองใหญ่ จ.ตราด</t>
  </si>
  <si>
    <t>แพปลาบุญลาภ</t>
  </si>
  <si>
    <t>101 ถ.ตรังภูมิ ต.กันตัง อ.กันตัง จ.ตรัง</t>
  </si>
  <si>
    <t>ท่าเทียบเรือน้ำลึกสงขลา</t>
  </si>
  <si>
    <t>บริษัท เจ้าพระยาท่าเรือสากล จำกัด ซอยท่าเรือสงขลา ม.7 ต.หัวเขา อ.สิงหนคร จ. สงขลา</t>
  </si>
  <si>
    <t>แพเกียรติเจริญชัย</t>
  </si>
  <si>
    <t>117 ม.12 ต.กำแพง อ.ละงู จ.สตูล</t>
  </si>
  <si>
    <t>เทพมัจฉา</t>
  </si>
  <si>
    <t>แพกัปตัน ซีฟู้ด</t>
  </si>
  <si>
    <t>กิตติชัย</t>
  </si>
  <si>
    <t>แพแสงอรุณภูเก็ต</t>
  </si>
  <si>
    <t>แพเจ้เหนียว</t>
  </si>
  <si>
    <t>ป. พรนิมิตเจริญชัย</t>
  </si>
  <si>
    <t>ช. โชคสิทธิชัย 2</t>
  </si>
  <si>
    <t>แพ ป. พิชัยนาวา</t>
  </si>
  <si>
    <t>แพน้องกานต์</t>
  </si>
  <si>
    <t>แพปลา ส. ธนาพร</t>
  </si>
  <si>
    <t>แพปลาดวงทวีผล</t>
  </si>
  <si>
    <t>แพจุ๋ม</t>
  </si>
  <si>
    <t>สินศิริชัย</t>
  </si>
  <si>
    <t>วิชชุ</t>
  </si>
  <si>
    <t>แสนเจริญ</t>
  </si>
  <si>
    <t>แพสินสุรีย์</t>
  </si>
  <si>
    <t>แพขวัญดาว</t>
  </si>
  <si>
    <t>น้ำฝน</t>
  </si>
  <si>
    <t>อ. อุดมศักดิ์</t>
  </si>
  <si>
    <t>แพจั่นเจา</t>
  </si>
  <si>
    <t xml:space="preserve">ท่าเทียบเรือประมงตราด </t>
  </si>
  <si>
    <t>โชควรพจน์</t>
  </si>
  <si>
    <t>แพปลา ช. โชคบุญชู</t>
  </si>
  <si>
    <t xml:space="preserve">แพปลาแสงทอง </t>
  </si>
  <si>
    <t>89/155 ม.1 ต.ปากน้ำ อ.เมือง จ.ระนอง</t>
  </si>
  <si>
    <t>กอบชัย แสงจันทร์</t>
  </si>
  <si>
    <t>กลุ่มเกษตรกรทำการประมงปากน้ำ</t>
  </si>
  <si>
    <t>แพ ป. ยอดดวงพร</t>
  </si>
  <si>
    <t>แพปลา ป.พิชัยทับละมุ</t>
  </si>
  <si>
    <t>แพปลาวิรัตน์ ซีฟูดส์</t>
  </si>
  <si>
    <t>แพวาสนาอดิศรดี</t>
  </si>
  <si>
    <t>เลขที่ 89/381-2 หมู่ที่ 1 ถ.ปากคลอง ต.ปากน้ำ .เมืองระนอง จ.ระนอง</t>
  </si>
  <si>
    <t>แพ ช. เดชสมุทร</t>
  </si>
  <si>
    <t>แพธนสาร</t>
  </si>
  <si>
    <t>แพหอย 333</t>
  </si>
  <si>
    <t>แพ ว. วุฒิไกร</t>
  </si>
  <si>
    <t>สะพานปลาสินรุ่งฟ้า</t>
  </si>
  <si>
    <t>82 ม.3 ต.แสมสาร อ.สัตหีบ จ.ชลบุรี</t>
  </si>
  <si>
    <t>อิศรา</t>
  </si>
  <si>
    <t>36  ต.ปากน้ำ อ.เมืองระยอง จ.ระยอง</t>
  </si>
  <si>
    <t>บุหงา</t>
  </si>
  <si>
    <t xml:space="preserve"> 28/1  ต.ปากน้ำ อ.เมืองระยอง จ.ระยอง</t>
  </si>
  <si>
    <t>ท่าเทียบเรือประมงที่บริการน้ำหรือน้ำแข็ง</t>
  </si>
  <si>
    <t>ศรีสมุทร</t>
  </si>
  <si>
    <t>42/4  ต.ปากน้ำ อ.เมืองระยอง จ.ระยอง</t>
  </si>
  <si>
    <t>ไทยรุ่งทิพย์การประมง</t>
  </si>
  <si>
    <t>92/4 ม.6 ต.คลองด่าน อ.บางบ่อ จ.สมุทรปราการ</t>
  </si>
  <si>
    <t>มีลาภ</t>
  </si>
  <si>
    <t>231 ม.1 ต.หาดเล็ก อ.คลองใหญ่ จ.ตราด</t>
  </si>
  <si>
    <t>เอกมารีน</t>
  </si>
  <si>
    <t>2/1  ต.ท่าประดู่ อ.เมืองระยอง จ.ระยอง</t>
  </si>
  <si>
    <t>สะพานปลาสุวิทย์การประมง</t>
  </si>
  <si>
    <t>80/3 ม.3 ต.แสมสาร อ.สัตหีบ จ.ชลบุรี</t>
  </si>
  <si>
    <t>จ.โชคเจริญทรัพย์</t>
  </si>
  <si>
    <t>105/1 หมู่ที่ 8 ต.โคกขาม อ.เมืองสมุทรสาคร จ.สมุทรสาคร</t>
  </si>
  <si>
    <t>ท่าเทียบเรือประมงพื้นบ้าน</t>
  </si>
  <si>
    <t>โชคทำดี</t>
  </si>
  <si>
    <t>508  ต.ท่าประดู่ อ.เมืองระยอง จ.ระยอง</t>
  </si>
  <si>
    <t>เจริญรัตน์</t>
  </si>
  <si>
    <t>15  ต.ท่าประดู่ อ.เมืองระยอง จ.ระยอง</t>
  </si>
  <si>
    <t>ท่าไทยรุ่งโรจน์</t>
  </si>
  <si>
    <t>81 ม.8 ต.คลองด่าน อ.บางบ่อ จ.สมุทรปราการ</t>
  </si>
  <si>
    <t>ทรัพย์สมุทร</t>
  </si>
  <si>
    <t>155/3  ต.ปากน้ำ อ.เมืองระยอง จ.ระยอง</t>
  </si>
  <si>
    <t>วารีรัตน์ (วรรณา)</t>
  </si>
  <si>
    <t>35/4  ต.ท่าประดู่ อ.เมืองระยอง จ.ระยอง</t>
  </si>
  <si>
    <t>ส.พัชรี</t>
  </si>
  <si>
    <t>65/3 ม.9 ต.ตะกาดเง้า อ.ท่าใหม่ จ.จันทบุรี</t>
  </si>
  <si>
    <t>แพพูลสิน</t>
  </si>
  <si>
    <t>พรพีรพัฒน์</t>
  </si>
  <si>
    <t>14/13 หมู่ที่ 4 ต.บางหญ้าแพรก อ.เมือง จ.สมุทรสาคร</t>
  </si>
  <si>
    <t>ขันติชัย</t>
  </si>
  <si>
    <t>203 หมู่ที่ 1 ต.บางจะเกร็ง อ.เมือง จ.สมุทรสงคราม</t>
  </si>
  <si>
    <t>หจก.ว.สุภาพรกันตัง</t>
  </si>
  <si>
    <t>75,77,79 ถ.กิตติคุณ ต.กันตัง อ.กันตัง จ. ตรัง</t>
  </si>
  <si>
    <t>BP 59</t>
  </si>
  <si>
    <t>91/19 หมู่ที่ 5 ต.บางริ้น อ.เมืองระนอง จ.ระนอง</t>
  </si>
  <si>
    <t>หจก.จ.มนต์ชัย</t>
  </si>
  <si>
    <t>208/1 ม.4 ต.บางเป้า อ.กันตัง จ. ตรัง</t>
  </si>
  <si>
    <t>แพโกเล็ก</t>
  </si>
  <si>
    <t>419 ม.2 ต.ตำมะลัง อ.เมือง จ.สตูล</t>
  </si>
  <si>
    <t>โชคเฉลิมลาภ</t>
  </si>
  <si>
    <t>987 ม.2 ต.ปากน้ำ อ.ละงู จ.สตูล</t>
  </si>
  <si>
    <t>แพหาญโชคสมุทร</t>
  </si>
  <si>
    <t>119 ม.2 ต.บ่อน้ำร้อน อ.กันตัง จ. ตรัง</t>
  </si>
  <si>
    <t>แพปลาวรพันธุ์</t>
  </si>
  <si>
    <t>32/50 ต.กันตัง อ.กันตัง จ. ตรัง</t>
  </si>
  <si>
    <t>แพปลาวินัยสมุทร</t>
  </si>
  <si>
    <t>แพทรัพย์เจริญถาวร</t>
  </si>
  <si>
    <t>แพไต๋แขก</t>
  </si>
  <si>
    <t>แพสุดารัตน์</t>
  </si>
  <si>
    <t>แพน้ำทิพย์</t>
  </si>
  <si>
    <t>ท่าเทียบเรืออุตสาหกรรมการประมงปัตตานี</t>
  </si>
  <si>
    <t>284 ม.8 ถ.นาเกลือ อ.เมือง จ.ปัตตานี</t>
  </si>
  <si>
    <t>ท่าเทียบเรือปัตตานีปลาป่น</t>
  </si>
  <si>
    <t>143 ม.8 ถ.นาเกลือ ต.บานา อ.เมือง จ.ปัตตานี</t>
  </si>
  <si>
    <t>ท่าเทียบเรือสมบัติวัฒนา</t>
  </si>
  <si>
    <t>บริษัท สมบัติวัฒนา ป.น.(1991)  181/1 ม.8 ต.บานา อ.เมือง จ.ปัตตานี</t>
  </si>
  <si>
    <t>บริษัท พูลพิพัฒน์ จำกัด</t>
  </si>
  <si>
    <t>155 หมู่2 ถ.ปู่เจ้าสมิงพราย ต.สำโรงกลาง อ.พระประแดง จ.สมุทรปราการ</t>
  </si>
  <si>
    <t>แพกิจอนันต์</t>
  </si>
  <si>
    <t>แพกิจไพศาล</t>
  </si>
  <si>
    <t>แพปลาเบอร์ 5</t>
  </si>
  <si>
    <t>เลขที่ 368-370 ต.ตะลุบัน อ.สายบุรี จ.ปัตตานี</t>
  </si>
  <si>
    <t>แพปลาเบอร์ 9</t>
  </si>
  <si>
    <t>เลขที่ 19 ต.ตะลุบัน อ.สายบุรี จ.ปัตตานี</t>
  </si>
  <si>
    <t>แพเจ๊หนอม</t>
  </si>
  <si>
    <t>10 ต.ตะลุปัน อ.สายบุรี จ.ปัตตานี</t>
  </si>
  <si>
    <t>แพปลาเบอร์ 4</t>
  </si>
  <si>
    <t>17 ถ.โรงพยาบาล ต.ตะลุปัน อ.สายบุรี จ.ปัตตานี</t>
  </si>
  <si>
    <t>แพไทจิ้นฮวด</t>
  </si>
  <si>
    <t>200 ม.2 ต.เจ๊ะบิลัง อ.เมือง จ.สตูล</t>
  </si>
  <si>
    <t>ท่าสำนวน</t>
  </si>
  <si>
    <t>133 หมู่ 1 ต.ไม้รูด อ.คลองใหญ่ จ.ตราด</t>
  </si>
  <si>
    <t>ท่าเทียบเรือประมงอ่างศิลา</t>
  </si>
  <si>
    <t>172 ม.4 ต.อ่างศิลา อ.เมืองชลบุรี จ.ชลบุรี</t>
  </si>
  <si>
    <t>แพปลาพรพระสังข์</t>
  </si>
  <si>
    <t>98 ม.3 ต.ท่าข้าม อ.ปะเหลียน จ.ตรัง</t>
  </si>
  <si>
    <t>แพปลามาโนช</t>
  </si>
  <si>
    <t>362 ต.อาเนาะรู อ.เมือง จ.ปัตตานี</t>
  </si>
  <si>
    <t>แพปลาเบอร์ 10</t>
  </si>
  <si>
    <t>249/100 ถ.สายบุรี ต.ตะลุปัน อ.สายบุรี จ.ปัตตานี</t>
  </si>
  <si>
    <t>ท่าเรือปัตตานี (ท่าเรือชายฝั่งปัตตานี)</t>
  </si>
  <si>
    <t>156/29 ม.8 ต.บานา อ.เมือง จ.ปัตตานี</t>
  </si>
  <si>
    <t>แพปลาณรงค์ชัย</t>
  </si>
  <si>
    <t>322 ม.2 ต.ปากน้ำ อ.ละงู จ.สตูล</t>
  </si>
  <si>
    <t>สยามนาวี</t>
  </si>
  <si>
    <t>499 ม.2 ต.เจ๊ะบิลัง อ.เมือง จ.สตูล</t>
  </si>
  <si>
    <t>แพปลาปรีชาสมุทร</t>
  </si>
  <si>
    <t>2/3 ต.กันตัง อ.กันตัง จ.ตรัง</t>
  </si>
  <si>
    <t>โชควิรัช</t>
  </si>
  <si>
    <t>แพเจ๊ไพ</t>
  </si>
  <si>
    <t>แพ 888-889</t>
  </si>
  <si>
    <t>แพ 333</t>
  </si>
  <si>
    <t>แพสิริพรรุ่งเรือง</t>
  </si>
  <si>
    <t>แพปลาฟ้าพัชระ</t>
  </si>
  <si>
    <t>140/81 ม.3 ต.คุระ อ.คุระบุรี จ.พังงา</t>
  </si>
  <si>
    <t>แพปลาชาลี</t>
  </si>
  <si>
    <t>แพปลา ส. ลาภแสงอรุณ</t>
  </si>
  <si>
    <t>กระแสร์สิน</t>
  </si>
  <si>
    <t>แพ PJ</t>
  </si>
  <si>
    <t>แพวัชรินทร์</t>
  </si>
  <si>
    <t>263 ม.2 ต.ปากน้ำ อ.ละงู จ.สตูล</t>
  </si>
  <si>
    <t>แพวรพันธ์</t>
  </si>
  <si>
    <t>231 ม.2 ต.เจ๊ะบิลัง อ.เมือง จ.สตูล</t>
  </si>
  <si>
    <t>แพปลา ก.เทพเจริญพร</t>
  </si>
  <si>
    <t>1299 ม.2 ต.ปากน้ำ อ.ละงู จ.สตูล</t>
  </si>
  <si>
    <t>แพโชคชุมสิน</t>
  </si>
  <si>
    <t>1291 ม.2 ต.ปากน้ำ อ.ละงู จ.สตูล</t>
  </si>
  <si>
    <t>แพรุ่งโรจน์</t>
  </si>
  <si>
    <t>306 ม.2 ต.ปากน้ำ อ.ละงู จ.สตูล</t>
  </si>
  <si>
    <t>แพโกชัย</t>
  </si>
  <si>
    <t>หจก. ล.ประสิทธิโชติ ม.2 ต.ปากน้ำ อ.ละงู จ.สตูล</t>
  </si>
  <si>
    <t>แพ ส.ประมงชัย</t>
  </si>
  <si>
    <t>1217 ม.2 ต.ปากน้ำ อ.ละงู จ.สตูล</t>
  </si>
  <si>
    <t>แพอ๋องสถาพร</t>
  </si>
  <si>
    <t>32 ม.2 ต.บ่อน้ำร้อน  อ.กันตัง จ. ตรัง</t>
  </si>
  <si>
    <t>แพ อ.อริสมันต์</t>
  </si>
  <si>
    <t>146 ม.7 ต.ละงู อ.ละงู จ.สตูล</t>
  </si>
  <si>
    <t>แพถนอมวงศ์</t>
  </si>
  <si>
    <t>10/4 ม.2 ต.บ่อน้ำร้อน  อ.กันตัง จ. ตรัง</t>
  </si>
  <si>
    <t xml:space="preserve">หมายเลข 11B </t>
  </si>
  <si>
    <t>71,71/1-9 ม.1 ต.บางจาก อ.พระประแดง จ.สมุทรปราการ</t>
  </si>
  <si>
    <t>เจริญทรัพย์</t>
  </si>
  <si>
    <t>ม.9 ต.ตะกาดเง้า อ.ท่าใหม่ จ.จันทบุรี</t>
  </si>
  <si>
    <t>โชควารี</t>
  </si>
  <si>
    <t>135/3  ต.ปากน้ำ อ.เมืองระยอง จ.ระยอง</t>
  </si>
  <si>
    <t>โชคทะเลไทย 3</t>
  </si>
  <si>
    <t>15  ต.ปากน้ำ อ.เมืองระยอง จ.ระยอง</t>
  </si>
  <si>
    <t>33A-B</t>
  </si>
  <si>
    <t>185 แขวงบางปะกอก เขตราษฎร์บูรณะ กรุงเทพมหานคร</t>
  </si>
  <si>
    <t>แม่กิมฮวย</t>
  </si>
  <si>
    <t>82 ม.1 ต.หาดเล็ก อ.คลองใหญ่ จ.ตราด</t>
  </si>
  <si>
    <t>วัดปากน้ำแขมหนู (นายสมญา เพิ่มผล)</t>
  </si>
  <si>
    <t>พรวารี (ปู้)</t>
  </si>
  <si>
    <t>27  ต.ท่าประดู่ อ.เมืองระยอง จ.ระยอง</t>
  </si>
  <si>
    <t>เพชรสมุทร</t>
  </si>
  <si>
    <t>แพมานะพานิช</t>
  </si>
  <si>
    <t>แพพรมานะชัย</t>
  </si>
  <si>
    <t>แพ อ.อาริยา</t>
  </si>
  <si>
    <t>สิงหพานิช</t>
  </si>
  <si>
    <t>149/9 ม.9 ต.ปากน้ำ อ.เมืองชุมพร จ.ชุมพร</t>
  </si>
  <si>
    <t>แพเจ๊ปุ๊</t>
  </si>
  <si>
    <t>แพวันทกานต์</t>
  </si>
  <si>
    <t>แพ ส.วัชรพล 2</t>
  </si>
  <si>
    <t>แพโยธิน</t>
  </si>
  <si>
    <t>ยกเข่ง</t>
  </si>
  <si>
    <t>แพสินวราภรณ์</t>
  </si>
  <si>
    <t>แพ A-ONE</t>
  </si>
  <si>
    <t>แพปลานวรัตน์</t>
  </si>
  <si>
    <t>ศ.เด่นวารี</t>
  </si>
  <si>
    <t>แพพรเพชร</t>
  </si>
  <si>
    <t>แพปลาจิตรจำนงค์</t>
  </si>
  <si>
    <t>แพปลาธนาโชค</t>
  </si>
  <si>
    <t>แพปลาสามารถวัฒนา</t>
  </si>
  <si>
    <t>โรงน้ำแข็ง ช.โชคบุญชู</t>
  </si>
  <si>
    <t>แพพิทักษ์</t>
  </si>
  <si>
    <t>บริษัท เจดีพี จำกัด</t>
  </si>
  <si>
    <t>25/3 ม.4 ต.บางเป้า  อ.กันตัง จ. ตรัง</t>
  </si>
  <si>
    <t>ท่าเทียบเรือโชคอุดมรัชฎ์</t>
  </si>
  <si>
    <t>119/1 ม.8 ต.บานา อ.เมือง จ.ปัตตานี</t>
  </si>
  <si>
    <t>โรงน้ำแข็ง</t>
  </si>
  <si>
    <t>25 ต.ตะลุปัน อ.สายบุรี จ.ปัตตานี</t>
  </si>
  <si>
    <t>สหกรณ์การประมงบ้านแหลม</t>
  </si>
  <si>
    <t>เลขที่ 72/1 หมู่ที่ 8 ต.บ้านแหลม อ.บ้านแหลม จ.เพชรบุรี</t>
  </si>
  <si>
    <t>ไพเราะ เพชรรัตน์</t>
  </si>
  <si>
    <t>181/1 หมู่ที่ 1 ต.บ้านแหลม อ.บ้านแหลม จ.เพชรบุรี</t>
  </si>
  <si>
    <t>สินวัฒนา</t>
  </si>
  <si>
    <t>เลขที่ 176-177 หมู่ที่ 8 ต.บ้านแหลม อ.บ้านแหลม จ.เพชรบุรี</t>
  </si>
  <si>
    <t>วารีรัตน์</t>
  </si>
  <si>
    <t>59  ต.ท่าประดู่ อ.เมืองระยอง จ.ระยอง</t>
  </si>
  <si>
    <t>บริษัท ปลาป่นคลองด่าน (2530) จำกัด</t>
  </si>
  <si>
    <t>207 ม.6 ต.คลองด่าน อ.บางบ่อ จ.สมุทรปราการ</t>
  </si>
  <si>
    <t>โชควันดี</t>
  </si>
  <si>
    <t>66/15  ต.ปากน้ำ อ.เมืองระยอง จ.ระยอง</t>
  </si>
  <si>
    <t>วัดปากน้ำแขมหนู (นายสมพร พรพูนลาภ)</t>
  </si>
  <si>
    <t>เทศบาล</t>
  </si>
  <si>
    <t>77/1  ต.ปากน้ำ อ.เมืองระยอง จ.ระยอง</t>
  </si>
  <si>
    <t>PMC</t>
  </si>
  <si>
    <t>99/1  ต.ท่าประดู่ อ.เมืองระยอง จ.ระยอง</t>
  </si>
  <si>
    <t>วัดปากน้ำแขมหนู (นางมลิวัลย์ ชนะภัย)</t>
  </si>
  <si>
    <t>พีรพัฒน์ 1</t>
  </si>
  <si>
    <t>ยิ่งเจริญ 1</t>
  </si>
  <si>
    <t>เลขที่ 168 หมู่ 8 ต.บ้านแหลม อ.บ้านแหลม จ.เพชรบุรี</t>
  </si>
  <si>
    <t>แพซุ่งกี่</t>
  </si>
  <si>
    <t>หมู่ที่ 2 ต.แม่รำพึง อ.บางสะพาน จ.ประจวบคีรีขันธ์</t>
  </si>
  <si>
    <t>ชาญวัฒนา</t>
  </si>
  <si>
    <t>แพปลารุ่งเรืองปลาป่น</t>
  </si>
  <si>
    <t>โรงน้ำแข็งสุราษฎร์ธานี</t>
  </si>
  <si>
    <t>ภัทรดนัย แย้มมีศรี</t>
  </si>
  <si>
    <t>เลขที่ 89 ม. 7 ต. แหลมใหญ่ อ. เมืองสมุทรสงคราม จ. สมุทรสงคราม</t>
  </si>
  <si>
    <t>แพกำนัน</t>
  </si>
  <si>
    <t>593 ม.2 ต.ปากน้ำ อ.ละงู จ.สตูล</t>
  </si>
  <si>
    <t>ห้างหุ้นส่วนจำกัดสหน้ำแข็งตรัง</t>
  </si>
  <si>
    <t>156/1 ม.4 ต.บางเป้า  อ.กันตัง จ. ตรัง</t>
  </si>
  <si>
    <t>แพป.ชานนท์</t>
  </si>
  <si>
    <t>126 ม.2 ต.บ่อน้ำร้อน  อ.กันตัง จ. ตรัง</t>
  </si>
  <si>
    <t>วราศิริ</t>
  </si>
  <si>
    <t>56/8 ม.1 ต.หัวเขา อ.สิงหนคร จ. สงขลา</t>
  </si>
  <si>
    <t>แพบังแอ็น</t>
  </si>
  <si>
    <t>613 ม.2 ต.ปากน้ำ อ.ละงู จ.สตูล</t>
  </si>
  <si>
    <t>แพองค์การฯ</t>
  </si>
  <si>
    <t>แพ ว. นิตย์ภวรรณ (แพเจ้หมู)</t>
  </si>
  <si>
    <t>แพโกเซี๊ย</t>
  </si>
  <si>
    <t>111 ต.กันตัง  อ.กันตัง จ. ตรัง</t>
  </si>
  <si>
    <t>ไทยเจริญแม่กลอง</t>
  </si>
  <si>
    <t>89 หมู่ที่ 1 ต.บางจะเกร็ง อ.เมือง จ.สมุทรสงคราม</t>
  </si>
  <si>
    <t>อารมณ์ นนทรีย์</t>
  </si>
  <si>
    <t>เลขที่ 37 หมู่ที่ 1 ต.บางตะบูน อ.บ้านแหลม จ.เพชรบุรี</t>
  </si>
  <si>
    <t>แพแสงประทีป</t>
  </si>
  <si>
    <t>แพสินทองคำ</t>
  </si>
  <si>
    <t>เจ๊สาซีฟู้ด</t>
  </si>
  <si>
    <t>แพปลาโกหวง</t>
  </si>
  <si>
    <t>เจ้าพระยากิจประมง</t>
  </si>
  <si>
    <t>249 ม.6 ต.ท้ายบ้าน อ.เมืองสมุทรปราการ จ.สมุทรปราการ</t>
  </si>
  <si>
    <t>ธรรมพิทักษ์ 6</t>
  </si>
  <si>
    <t>สะพานท่าเทียบเรืออ่าวอุดม</t>
  </si>
  <si>
    <t>ม.1 ต.ทุ่งสุขลา อ.ศรีราชา จ.ชลบุรี</t>
  </si>
  <si>
    <t>วัดปากน้ำแขมหนู (นางรุ่งนภา ห้วยใหญ่)</t>
  </si>
  <si>
    <t>88/8 ม.8 ต.คลองด่าน อ.บางบ่อ จ.สมุทรปราการ</t>
  </si>
  <si>
    <t>แพปลาวนิดา</t>
  </si>
  <si>
    <t>77/1 ม.9 ต.คลองด่าน อ.บางบ่อ จ.สมุทรปราการ</t>
  </si>
  <si>
    <t>ศิริพงษ์</t>
  </si>
  <si>
    <t>ม.8 ต.ตะกาดเง้า อ.ท่าใหม่ จ.จันทบุรี</t>
  </si>
  <si>
    <t>แสงทอง</t>
  </si>
  <si>
    <t>84/1 หมู่ 7 ต.ท่าจีน อ.เมือง จ.สมุทรสาคร</t>
  </si>
  <si>
    <t>แพโกศิษย์</t>
  </si>
  <si>
    <t>แพหาดใหญ่</t>
  </si>
  <si>
    <t>แพปลาสินไพบูลย์ชัย</t>
  </si>
  <si>
    <t>วัดปากน้ำแขมหนู (นายอินทรีย์ สุขเกษม)</t>
  </si>
  <si>
    <t>แพปลาเทียนชัย</t>
  </si>
  <si>
    <t>84/1 ม.8 ต.คลองด่าน อ.บางบ่อ จ.สมุทรปราการ</t>
  </si>
  <si>
    <t>พุฒตาล</t>
  </si>
  <si>
    <t>84/16 ม.9 ต.ตะกาดเง้า อ.ท่าใหม่ จ.จันทบุรี</t>
  </si>
  <si>
    <t>ม.ปฏิพัทธ์</t>
  </si>
  <si>
    <t>กังวาล</t>
  </si>
  <si>
    <t>91/12  ต.ท่าประดู่ อ.เมืองระยอง จ.ระยอง</t>
  </si>
  <si>
    <t>โชคทะเลไทย 2</t>
  </si>
  <si>
    <t>2/16  ต.ท่าประดู่ อ.เมืองระยอง จ.ระยอง</t>
  </si>
  <si>
    <t>สิงหนาท</t>
  </si>
  <si>
    <t>597  ต.ท่าประดู่ อ.เมืองระยอง จ.ระยอง</t>
  </si>
  <si>
    <t>ท.ศรีสมบัติ 2</t>
  </si>
  <si>
    <t>94/11 ม.9 ต.ตะกาดเง้า อ.ท่าใหม่ จ.จันทบุรี</t>
  </si>
  <si>
    <t>แพหะริน</t>
  </si>
  <si>
    <t>158/102 ม.11 ต.บานา อ.เมือง จ.ปัตตานี</t>
  </si>
  <si>
    <t>เถ้าแก่จิ</t>
  </si>
  <si>
    <t>35/1 ม.7 ต.สะกอม อ.จะนะ จ.สงขลา</t>
  </si>
  <si>
    <t>แพมนต์ชัยเจริญ</t>
  </si>
  <si>
    <t>แพมานิตย์</t>
  </si>
  <si>
    <t>89/88 ม.1 ต.ปากน้ำ อ.เมือง จ.ระนอง</t>
  </si>
  <si>
    <t>ท่าเทียบเรือ บริษัท นำสินวัฒนา จำกัด</t>
  </si>
  <si>
    <t>สะพานปลาสร้อยทองคำ</t>
  </si>
  <si>
    <t xml:space="preserve">20/11 ม.2 ต.แสมสาร อ.สัตหีบ จ.ชลบุรี </t>
  </si>
  <si>
    <t>สะพานปลาพรสถิตย์ เจริญโภชน์</t>
  </si>
  <si>
    <t xml:space="preserve">54/2 ม.2 ต.แสมสาร อ.สัตหีบ จ.ชลบุรี </t>
  </si>
  <si>
    <t>สะพานปลาพิทักษ์กรณ์</t>
  </si>
  <si>
    <t xml:space="preserve">77 ม.1 ต.แสมสาร อ.สัตหีบ จ.ชลบุรี </t>
  </si>
  <si>
    <t>วารีรัตน์ (เหลียง)</t>
  </si>
  <si>
    <t>95/3  ต.ท่าประดู่ อ.เมืองระยอง จ.ระยอง</t>
  </si>
  <si>
    <t>ศักดิ์ประเสริฐ 2</t>
  </si>
  <si>
    <t>107  ต.ปากน้ำ อ.เมืองระยอง จ.ระยอง</t>
  </si>
  <si>
    <t>ขวัญเจริญ</t>
  </si>
  <si>
    <t>196/1 ม.2 ต.ปากน้ำกระแส อ.แกลง จ.ระยอง</t>
  </si>
  <si>
    <t>โชครัตนปรีดา</t>
  </si>
  <si>
    <t xml:space="preserve">53/10 ม.1 ต.แสมสาร อ.สัตหีบ จ.ชลบุรี </t>
  </si>
  <si>
    <t>กลุ่มเกษตรกรทำประมงบางเสร่</t>
  </si>
  <si>
    <t xml:space="preserve">15 ม.4 ต.บางเสร่ อ.สัตหีบ จ.ชลบุรี </t>
  </si>
  <si>
    <t>บ้านยิ่งเจริญ</t>
  </si>
  <si>
    <t>15/2 หมู่ที่ 8 ต.บ้านแหลม อ.บ้านแหลม จ.เพชรบุรี</t>
  </si>
  <si>
    <t>ซุ่นฮวด (แพ 25)</t>
  </si>
  <si>
    <t>บ้านเรือวชิระนาวี</t>
  </si>
  <si>
    <t>เลขที่ 214/4 หมู่ที่ 8 ต.บ้านแหลม อ.บ้านแหลม จ.เพชรบุรี</t>
  </si>
  <si>
    <t>ศุภชาติ</t>
  </si>
  <si>
    <t>64/9 หมู่ 2 ต.บางหญ้าแพรก อ.เมือง จ.สมุทรสาคร</t>
  </si>
  <si>
    <t>บริษัท แน่นแฟ้น จำกัด</t>
  </si>
  <si>
    <t>สินอุดม</t>
  </si>
  <si>
    <t>แพไทยเสรี 2</t>
  </si>
  <si>
    <t>89/266 หมู่ที่ 1 ต.ปากน้ำ อ.เมืองระนอง จ.ระนอง</t>
  </si>
  <si>
    <t>แพปลา W.รุสลัน BTW.</t>
  </si>
  <si>
    <t>91/1 ม.2 ต.บางตาวา อ.หนองจิก จ.ปัตตานี</t>
  </si>
  <si>
    <t>หจก.โรงน้ำแข็งบ้านสวน</t>
  </si>
  <si>
    <t>155/28 ม.11 ต.บานา อ.เมือง จ.ปัตตานี</t>
  </si>
  <si>
    <t>นารีสา (บางตาวา)</t>
  </si>
  <si>
    <t>91/2 ม.2 ต.บางตาวา อ.หนองจิก จ.ปัตตานี</t>
  </si>
  <si>
    <t>หจก. โรงน้ำแข็งบ้านติง</t>
  </si>
  <si>
    <t>38 ต.สะบารัง อ.เมือง จ.ปัตตานี</t>
  </si>
  <si>
    <t>สะพานปลาดาวบางเสร่</t>
  </si>
  <si>
    <t xml:space="preserve">18/1 ม.4 ต.บางเสร่ อ. สัตหีบ จ.ชลบุรี </t>
  </si>
  <si>
    <t>บริษัท ทีเอสทีอี จำกัด (มหาชน) (16A 16B)</t>
  </si>
  <si>
    <t>บริษัท ที เอส ขนส่งและโลจิสติกส์ จำกัด (16C)</t>
  </si>
  <si>
    <t>แพปลาพรสมจิต</t>
  </si>
  <si>
    <t xml:space="preserve"> ม.2 ต.ปากน้ำกระแส อ.แกลง จ.ระยอง</t>
  </si>
  <si>
    <t>สะพานปลาสัตหีบ</t>
  </si>
  <si>
    <t xml:space="preserve">2001/5 ม.1 ต.สัตหีบ อ.สัตหีบ จ.ชลบุรี </t>
  </si>
  <si>
    <t>สิงห์อำนวย (โดยนางอานัญญา ภาคเจริญ)</t>
  </si>
  <si>
    <t>7/16 ม.1 ต.ปากน้ำแหลมสิงห์ อ.แหลมสิงห์ จ.จันทบุรี</t>
  </si>
  <si>
    <t>ศักดิ์สุวรรณ</t>
  </si>
  <si>
    <t>236  ต.ปากน้ำ อ.เมืองระยอง จ.ระยอง</t>
  </si>
  <si>
    <t>สะพานปลาคณาศรีนุวัติ</t>
  </si>
  <si>
    <t xml:space="preserve">7/12 ม.2 ต.แสมสาร อ.สัตหีบ จ.ชลบุรี </t>
  </si>
  <si>
    <t>สะพานปลาป้าตู่</t>
  </si>
  <si>
    <t xml:space="preserve">103/4 ม.3 ต.แสมสาร อ.สัตหีบ จ.ชลบุรี </t>
  </si>
  <si>
    <t>เจ๊วันลา</t>
  </si>
  <si>
    <t>85/19 ม.9 ต.ตะกาดเง้า อ.ท่าใหม่ จ.จันทบุรี</t>
  </si>
  <si>
    <t>สิงห์อำนวย (โรงน้ำแข็ง)</t>
  </si>
  <si>
    <t>7/1 ม.1 ต.ปากน้ำแหลมสิงห์ อ.แหลมสิงห์ จ.จันทบุรี</t>
  </si>
  <si>
    <t>ท่าเรือกำนัน</t>
  </si>
  <si>
    <t>4 หมู่1 ต.ไม้รูด อ.คลองใหญ่ จ.ตราด</t>
  </si>
  <si>
    <t>โชคนิรันด์กาญ</t>
  </si>
  <si>
    <t>56 หมู่6 ต.ไม้รูด อ.คลองใหญ่ จ.ตราด</t>
  </si>
  <si>
    <t>วัดปากน้ำแขมหนู (นายสมคิด บุญเชิด)</t>
  </si>
  <si>
    <t>อ.เรืองเจริญ</t>
  </si>
  <si>
    <t>บริเวณริมฝั่งทะเลอ่าวไทย ม.1 ต.หัวเขา อ.สิงหนคร</t>
  </si>
  <si>
    <t>โรงสีแดง</t>
  </si>
  <si>
    <t>บริเวณริมฝั่งทะเลสาบสงขลา ถ.นครนอก ต.บ่อยาง อ.เมือง</t>
  </si>
  <si>
    <t>ไพบูลย์การช่าง</t>
  </si>
  <si>
    <t>40/1 หมู่ที่ 2 ต.บางตะบูน อ.บ้านแหลม จ.เพชรบุรี</t>
  </si>
  <si>
    <t>ท่าเรือพลี</t>
  </si>
  <si>
    <t>ถนนเลียบชายทะเล ต.บางปลาสร้อย อ.เมืองชลบุรี จ.ชลบุรี</t>
  </si>
  <si>
    <t>ท่าเทียบเรือประมงคลองวาฬ</t>
  </si>
  <si>
    <t>105/1 ม.1 ต.คลองวาฬ อ.เมืองประจวบคีรีขันธ์ จ.ประจวบคีรีขันธ์</t>
  </si>
  <si>
    <t>ห้างหุ้นส่วนจำกัด เอ.เค.อ.รุ่งเจริญ</t>
  </si>
  <si>
    <t>81/2ก ต.โกรกกราก อ.เมืองสมุทรสาคร จ.สมุทรสาคร</t>
  </si>
  <si>
    <t xml:space="preserve">ธนากร </t>
  </si>
  <si>
    <t>ลุงเบือก</t>
  </si>
  <si>
    <t>ป.สุพจน์นำโชค</t>
  </si>
  <si>
    <t>ศิริมาโนช</t>
  </si>
  <si>
    <t>153/1 หมู่ที่ 8 ต.แหลมใหญ่ อ.เมืองสมุทรสงคราม จ.สมุทรสงคราม</t>
  </si>
  <si>
    <t>วงค์ทองเจริญชัย</t>
  </si>
  <si>
    <t>152 หมู่ที่ 4 ต.บางตะบูน อ.บ้านแหลม จ.เพชรบุรี</t>
  </si>
  <si>
    <t>สะพานปลาเขาสามมุข</t>
  </si>
  <si>
    <t>59/1 ม.5 ต.แสนสุข อ.เมืองชลบุรี จ.ชลบุรี</t>
  </si>
  <si>
    <t>แพเจ๊เยาว์</t>
  </si>
  <si>
    <t>บริเวณริมคลองเทพา 83/2 ม.4 ต.ปากบาง อ.เทพา จ. สงขลา</t>
  </si>
  <si>
    <t>เทศบาลตำบลทรายขาว</t>
  </si>
  <si>
    <t>น.โพธิ์ทองรุ่งเรือง</t>
  </si>
  <si>
    <t>แพอิกรอม</t>
  </si>
  <si>
    <t>112/1 ม.7 ต.เทพา อ.เทพา จ.สงขลา</t>
  </si>
  <si>
    <t>อภิญญา</t>
  </si>
  <si>
    <t>แพ ป.พรประเสริฐ</t>
  </si>
  <si>
    <t>วัดเขาแหลมสิงห์</t>
  </si>
  <si>
    <t>ม.1 ต.บางกะไชย อ.แหลมสิงห์ จ.จันทบุรี</t>
  </si>
  <si>
    <t>แพนัทธพล</t>
  </si>
  <si>
    <t>เจริญรุ่งโรจน์</t>
  </si>
  <si>
    <t>119/1 ต.ปากน้ำ อ.เมืองระยอง จ.ระยอง</t>
  </si>
  <si>
    <t>ท่าเทียบเรือบ้านถ้ำธง</t>
  </si>
  <si>
    <t>ท่าเทียบเรือประมงบ้านอ่าวยาง</t>
  </si>
  <si>
    <t>หมู่ที่ 3 ต.แม่รำพึง อ.บางสะพาน จ.ประจวบคีรีขันธ์</t>
  </si>
  <si>
    <t>หจก.ทวีลาภการประมง</t>
  </si>
  <si>
    <t>เจ้าพระยากิจประมง (โรงน้ำแข็ง)</t>
  </si>
  <si>
    <t>บริษัท ป.พิทักษ์ชัย จำกัด</t>
  </si>
  <si>
    <t>31 ต.ปากน้ำ อ.เมืองสมุทรปราการ จ.สมุทรปราการ</t>
  </si>
  <si>
    <t>วินิต</t>
  </si>
  <si>
    <t>83  ต.ปากน้ำ อ.เมืองระยอง จ.ระยอง</t>
  </si>
  <si>
    <t>ศรแสนเจริญ</t>
  </si>
  <si>
    <t>53 หมู่6 ต.ไม้รูด อ.คลองใหญ่ จ.ตราด</t>
  </si>
  <si>
    <t>ประสิทธิผล</t>
  </si>
  <si>
    <t>95/2 ม.2 ต.เพ อ.เมืองระยอง จ.ระยอง</t>
  </si>
  <si>
    <t>สะพานปลาภิรมย์</t>
  </si>
  <si>
    <t>59/5 ม.3 ต.แสมสาร อ.สัตหีบ จ.ชลบุรี</t>
  </si>
  <si>
    <t>โชคถาวร</t>
  </si>
  <si>
    <t>15/1  ต.ท่าประดู่ อ.เมืองระยอง จ.ระยอง</t>
  </si>
  <si>
    <t>ว. อุดมสินธ์</t>
  </si>
  <si>
    <t>2/8 หมู่6 ต.ไม้รูด อ.คลองใหญ่ จ.ตราด</t>
  </si>
  <si>
    <t>ทรัพย์ชนิตนันท์</t>
  </si>
  <si>
    <t>6 ม.6 ต.ไม้รูด อ.คลองใหญ่ จ.ตราด</t>
  </si>
  <si>
    <t>จันทร์เจ้า</t>
  </si>
  <si>
    <t>110/17 ม. 1 ต.ไม้รูด อ.คลองใหญ่ จ.ตราด</t>
  </si>
  <si>
    <t>ลุงแหลม</t>
  </si>
  <si>
    <t>ทรัพย์สมบูรณ์</t>
  </si>
  <si>
    <t>ศรีสมบูรณ์</t>
  </si>
  <si>
    <t>โชคดวงสุดา</t>
  </si>
  <si>
    <t>มั่งมีทรัพย์</t>
  </si>
  <si>
    <t>34/1 หมู่6 ต.ไม้รูด อ.คลองใหญ่ จ.ตราด</t>
  </si>
  <si>
    <t>สหโชค</t>
  </si>
  <si>
    <t>4 หมู่6 ต.ไม้รูด อ.คลองใหญ่ จ.ตราด</t>
  </si>
  <si>
    <t>มังกรทอง</t>
  </si>
  <si>
    <t>6/1 ม.1 ต. ปากตะโก อ.ทุ่งตะโก จ.ชุมพร</t>
  </si>
  <si>
    <t>บริษัท อันดามัน ทรานสปอร์ต มาริเนอร์ จำกัด</t>
  </si>
  <si>
    <t>534 ม.3 ต.ตำมะลัง อ.เมือง จ.สตูล</t>
  </si>
  <si>
    <t>ท่าเทียบเรือปัตตานี อิมพอร์ต แอนด์ เอ็กซ์พอร์ต</t>
  </si>
  <si>
    <t>34/10 ถ.ปากน้ำ ต.สะบารัง อ.เมือง จ.ปัตตานี</t>
  </si>
  <si>
    <t>แพปลา ป.ทรงพล</t>
  </si>
  <si>
    <t>ท่าเรือบ้านแหลมใหญ่</t>
  </si>
  <si>
    <t>วิราวรรณ์</t>
  </si>
  <si>
    <t>แพซีแอลพีโลจิสติกส์</t>
  </si>
  <si>
    <t>ปกรกฤษนำโชค</t>
  </si>
  <si>
    <t>85 หมู่10 ต.คลองด่าน อ.บางบ่อ จ.สมุทรปราการ</t>
  </si>
  <si>
    <t>ส.เด่นมนตรี</t>
  </si>
  <si>
    <t>60/73 ม.3 ต.ปากน้ำ อ.เมืองชุมพร จ.ชุมพร</t>
  </si>
  <si>
    <t>แพเจริญชัย</t>
  </si>
  <si>
    <t>10/1 หมู่ที่ 5 ต.ดอนสัก อ.ดอนสัก จ.สุราษฎร์ธานี</t>
  </si>
  <si>
    <t>เรือพรรุ่งอรุณ</t>
  </si>
  <si>
    <t>214 หมู่ที่ 8 ต.บ้านแหลม อ.บ้านแหลม จ.เพชรบุรี</t>
  </si>
  <si>
    <t>แสนสุข</t>
  </si>
  <si>
    <t>11/1 ซอยบางจะเกร็ง ถ.ราษฎร์ประสิทธิ์ ต.แม่กลอง อ.เมืองสมุทรสงคราม จ.สมุทรสงคราม</t>
  </si>
  <si>
    <t xml:space="preserve">เอกอุดม 2 </t>
  </si>
  <si>
    <t>สหกรณ์ประมงแม่กลอง จำกัด</t>
  </si>
  <si>
    <t>200-201 หมู่ที่ 5 ต.แหลมใหญ่ อ.เมืองสมุทรสงคราม จ.สมุทรสงคราม</t>
  </si>
  <si>
    <t>สหกรณ์พัฒนาการประมงมหาชัย จำกัด</t>
  </si>
  <si>
    <t>1/2 หมู่ที่ 1 ต.ท่าจีน อ.เมืองสมุทรสาคร จ.สมุทรสาคร</t>
  </si>
  <si>
    <t>โชควัชรี 1</t>
  </si>
  <si>
    <t>123/2 ม.1 ต. พังราด อ.แกลง จ.ระยอง</t>
  </si>
  <si>
    <t>นายบันดิษฐ</t>
  </si>
  <si>
    <t>231/1 ม.3 ต. แหลมฟ้าผ่า อ.พระสมุทรเจดีย์ จ.สมุทรปราการ</t>
  </si>
  <si>
    <t>เจ๊ผ่องซีฟู๊ดส์</t>
  </si>
  <si>
    <t>12 ม.1 ต.ไม้รูด อ.คลองใหญ่ จ.ตราด</t>
  </si>
  <si>
    <t>อุดมรัตน์ 9</t>
  </si>
  <si>
    <t>110 หมู่ที่ 1 ต.บ้านแหลม อ.บ้านแหลม จ.เพชรบุรี</t>
  </si>
  <si>
    <t>พรศักดิ์ชัย</t>
  </si>
  <si>
    <t>แพณรงค์ (นางย่อน)</t>
  </si>
  <si>
    <t xml:space="preserve">ภูริเดช สายเพชร </t>
  </si>
  <si>
    <t>62 ม.8 ต. คลอง่าน อ.บางบ่อ จ.สมุทรปราการ</t>
  </si>
  <si>
    <t>แพชุมพล</t>
  </si>
  <si>
    <t>แพจัมโบ้สุ</t>
  </si>
  <si>
    <t>ห้างหุ้นส่วนจำกัด พีระศักดิ์น้ำแข็งบริโภคและการประมง</t>
  </si>
  <si>
    <t>ห้างหุ้นส่วนจำกัด โรงน้ำแข็งปากพนัง</t>
  </si>
  <si>
    <t>เจ้หลาน</t>
  </si>
  <si>
    <t>37/1 หมู่ที่ 4 ต.บางหญ้าแพรก อ.เมืองสมุทรสาคร จ.สมุทรสาคร</t>
  </si>
  <si>
    <t xml:space="preserve">ธนูทอง </t>
  </si>
  <si>
    <t>94 หมู่ที่ 2 ต.บางหญ้าแพรก อ.เมืองสมุทรสาคร จ.สมุทรสาคร</t>
  </si>
  <si>
    <t>อ.โชคนาวี 2</t>
  </si>
  <si>
    <t>203 ต.แม่กลอง อ.เมืองสมุทรสาคราม จ.สมุทรสงคราม</t>
  </si>
  <si>
    <t>เพชรนางพญา 4</t>
  </si>
  <si>
    <t>แพมั่นคงทวี 007</t>
  </si>
  <si>
    <t>บริษัท ทรัพย์สถาพร จำกัด (21B)</t>
  </si>
  <si>
    <t>55 ม.5 ต. บางยอ อ.พระประแดง จ.สมุทรปราการ</t>
  </si>
  <si>
    <t>แพอีซี</t>
  </si>
  <si>
    <t>แพสินธงชัย</t>
  </si>
  <si>
    <t>หจก. ปลาป่นสินไพบูลย์ชัย</t>
  </si>
  <si>
    <t>แพอภิชญา</t>
  </si>
  <si>
    <t>38 ม. 7 ต.วัดขนุน อ.สิงหนคร จ. สงขลา</t>
  </si>
  <si>
    <t>ติม๊ะ ปุนยัง</t>
  </si>
  <si>
    <t>281 ม. 2 ต.ตำมะลัง อ.เมือง จ.สตูล</t>
  </si>
  <si>
    <t>สะพานปลานาเกลือ</t>
  </si>
  <si>
    <t>เพชรนางพญา 1</t>
  </si>
  <si>
    <t>เพชรนางพญา 2</t>
  </si>
  <si>
    <t>เพชรนางพญา 3</t>
  </si>
  <si>
    <t>แพปลาคงอุดมทรัพย์</t>
  </si>
  <si>
    <t>ธันวา</t>
  </si>
  <si>
    <t>แพปลา ป. ดวงทวีพร 2</t>
  </si>
  <si>
    <t>แพอาคม จำกัด</t>
  </si>
  <si>
    <t>แพช่อเพชร</t>
  </si>
  <si>
    <t>ส.เจริญฤทธิ์</t>
  </si>
  <si>
    <t>ตั้งอยู่บริเวณริมฝั่งแม่น้ำตรัง ถ.คลองภาษี ต.กันตัง อ.กันตัง จ.ตรัง</t>
  </si>
  <si>
    <t>แพปลาโกช้วน</t>
  </si>
  <si>
    <t>แพพีระศักดิ์</t>
  </si>
  <si>
    <t>แพเจริญสิน</t>
  </si>
  <si>
    <t>บ้านบ่อม่วง</t>
  </si>
  <si>
    <t>แพวิเชียรวัฒน์</t>
  </si>
  <si>
    <t>โครงการพัฒนาประมงทะเล</t>
  </si>
  <si>
    <t>มิตรขนอม 2</t>
  </si>
  <si>
    <t>มิตรขนอม 3</t>
  </si>
  <si>
    <t>ป.เกษมศิริ</t>
  </si>
  <si>
    <t>274 ม.5 ต.หาดเล็ก อ.คลองใหญ่ จ.ตราด</t>
  </si>
  <si>
    <t>กัลปังหา</t>
  </si>
  <si>
    <t>86 ม.5 ต.หาดเล็ก อ.คลองใหญ่ จ.ตราด</t>
  </si>
  <si>
    <t>แพศ.โชคศิรินพรัตน์</t>
  </si>
  <si>
    <t>วิริยะ</t>
  </si>
  <si>
    <t>3/3 ซ.4 ม.8 ต.แหลมใหญ่ อ.เมืองสมุทรสงคราม จ.สมุทรสงคราม</t>
  </si>
  <si>
    <t>หจก.แสงเจริญโพรดักส์</t>
  </si>
  <si>
    <t>99/9 ม.1 ต.วังกระแจะ อ.เมืองตราด จ.ตราด</t>
  </si>
  <si>
    <t>น.สาวิตรี</t>
  </si>
  <si>
    <t>71 ม.9 ต.ตะกาดเง้า อ.ท่าใหม่ จ.จันทบุรี</t>
  </si>
  <si>
    <t>ประมงสงวนสิน</t>
  </si>
  <si>
    <t>ม.3 ต.เกาะเปริด  อ.แหลมสิงห์ จ.จันทบุรี</t>
  </si>
  <si>
    <t>เพชรตะวัน</t>
  </si>
  <si>
    <t>68 ม.8 ต.แหลมใหญ่ อ.เมืองสมุทรสงคราม จ.สมุทรสงคราม</t>
  </si>
  <si>
    <t>บ.เพิ่มทรัพย์</t>
  </si>
  <si>
    <t>9/9 หมู่6 ต.ไม้รูด อ.คลองใหญ่ จ.ตราด</t>
  </si>
  <si>
    <t>พีรพัฒน์</t>
  </si>
  <si>
    <t>90/1 ม.9 ต.ตะกาดเง้า อ.ท่าใหม่ จ.จันทบุรี</t>
  </si>
  <si>
    <t>แพปลาเดชอุดม</t>
  </si>
  <si>
    <t>47/1 ต.ท่าประดู่ อ.เมืองระยอง จ.ระยอง</t>
  </si>
  <si>
    <t>พรปวีณ์</t>
  </si>
  <si>
    <t>76 หมู่ 2 ต.บางหญ้าแพรก อ.เมือง จ.สมุทรสาคร</t>
  </si>
  <si>
    <t>หาดแหลมสน</t>
  </si>
  <si>
    <t>บริษัท ธนาพรชัย จำกัด</t>
  </si>
  <si>
    <t>45 ม.2 ต. บางยอ อ.พระประแดง จ.สมุทรปราการ</t>
  </si>
  <si>
    <t>สหกรณ์ (เทศบาลตำบลบ้านเพ)</t>
  </si>
  <si>
    <t>ม.2 ต.เพ อ.เมืองระยอง จ.ระยอง</t>
  </si>
  <si>
    <t>โชคเอกชัย</t>
  </si>
  <si>
    <t>บริษัท ก้าวหน้าอุตสาหกรรม จำกัด</t>
  </si>
  <si>
    <t>ท่าเรือน้ำลึกภูเก็ต</t>
  </si>
  <si>
    <t>วิสาหกิจชุมชนกลุ่มแพปลาชุมชน</t>
  </si>
  <si>
    <t>แพทรัพย์บุญเรือง 2</t>
  </si>
  <si>
    <t>เทศบาลตำบลแหลมงอบ</t>
  </si>
  <si>
    <t>44/4 ม.1 ต.แหลมงอบ อ.แหลมงอบ จ.ตราด</t>
  </si>
  <si>
    <t>บริษัท โรงน้ำแข็งท่าเรือจ้าง จำกัด</t>
  </si>
  <si>
    <t>431/2 ม.8 ต.วังกระแจะ อ.เมืองตราด จ.ตราด</t>
  </si>
  <si>
    <t>บ้านน้องเล็ก</t>
  </si>
  <si>
    <t>กรธัช</t>
  </si>
  <si>
    <t>แพ วิน วิน ซีฟู้ด</t>
  </si>
  <si>
    <t>แพณรงค์ นางย่อน 2</t>
  </si>
  <si>
    <t xml:space="preserve">บริษัท นครสยามการท่าเรือ จำกัด </t>
  </si>
  <si>
    <t>พรวารินทร์</t>
  </si>
  <si>
    <t>หมู่ที่ 2 ต.ปากน้ำปราณ อ.ปราณบุรี จ.ประจวบคีรีขันธ์</t>
  </si>
  <si>
    <t>ส.วัชรพล</t>
  </si>
  <si>
    <t>89/11 หมู่ที่ 2 ต.บางหญ้าแพรก อ.เมืองสมุทรสาคร จ.สมุทรสาคร</t>
  </si>
  <si>
    <t>ร่ำรวยทรัพย์</t>
  </si>
  <si>
    <t>แม่ซิ่ว</t>
  </si>
  <si>
    <t>8 หมู่ที่ 8 ต.ขนอม อ.ขนอม จ.นครศรีธรรมราช</t>
  </si>
  <si>
    <t>ท่าเทียบเรือ 21D</t>
  </si>
  <si>
    <t>ป. เลิศมีชัย</t>
  </si>
  <si>
    <t>แพธงไทยดี</t>
  </si>
  <si>
    <t>89/250 หมู่ 1 ต.ปากน้ำ อ.เมืองระนอง จ.ระนอง</t>
  </si>
  <si>
    <t>โรงน้ำแข็งสินสุรีย์การประมง</t>
  </si>
  <si>
    <t>แพปูจ๊ะรา</t>
  </si>
  <si>
    <t>กิจการแพปลา</t>
  </si>
  <si>
    <t>แพบังซัน</t>
  </si>
  <si>
    <t>แพสมสุข</t>
  </si>
  <si>
    <t>ส.กฤตรวัณ</t>
  </si>
  <si>
    <t>แพ PS</t>
  </si>
  <si>
    <t>สมรัตน์</t>
  </si>
  <si>
    <t>117/8 ม.8 ต. คลองด่าน อ.บางบ่อ จ.สมุทรปราการ</t>
  </si>
  <si>
    <t>อัจฉรา</t>
  </si>
  <si>
    <t>122 หมู่ที่ 8 ต.บ้านแหลม อ.บ้านแหลม จ.เพชรบุรี</t>
  </si>
  <si>
    <t>ธนากร พวงสว่าง</t>
  </si>
  <si>
    <t>81/1 ม.5 ต. แหลมฟ้าผ่า อ.พระสมุทรเจดีย์ จ.สมุทรปราการ</t>
  </si>
  <si>
    <t>โชคอุดมศักดิ์</t>
  </si>
  <si>
    <t>159/6 หมู่ 1 ต.บ้านแหลม อ.บ้านแหลม จ.เพชรบุรี</t>
  </si>
  <si>
    <t>มาลี คงคาเพชร</t>
  </si>
  <si>
    <t>229 หมู่ที่ 10 ต.บ้านแหลม อ.บ้านแหลม จ.เพชรบุรี</t>
  </si>
  <si>
    <t xml:space="preserve">ประสิทธิพร </t>
  </si>
  <si>
    <t>56 ม.8 ต.คลองด่าน อ.บางบ่อ จ.สมุทรปราการ</t>
  </si>
  <si>
    <t>แพป้าฮวย</t>
  </si>
  <si>
    <t>108 หมู่ที่ 2 ต.อ่าวน้อย อ.เมืองประจวบคีรีขันธ์ จ.ประจวบคีรีขันธ์</t>
  </si>
  <si>
    <t>บ้านเรือสินสาธิต</t>
  </si>
  <si>
    <t>เลขที่ 33 หมู่ที่ 1 ต.บ้านแหลม อ.บ้านแหลม จ.เพชรบุรี</t>
  </si>
  <si>
    <t>ท่าเทียบเรืออเนกประสงค์ปากน้ำท่ากระจาย</t>
  </si>
  <si>
    <t>ท่าเรือจงศักดิ์</t>
  </si>
  <si>
    <t>62 ซ.บางเรือหัก ถ.ไชยพร ต.แม่กลอง อ.เมือง จ.สมุทรสงคราม</t>
  </si>
  <si>
    <t>ชัยพล</t>
  </si>
  <si>
    <t>4/5 หมู่ 1 ต.แหลมใหญ่ อ.เมือง จ.สมุทรสงคราม</t>
  </si>
  <si>
    <t>แพบังผา</t>
  </si>
  <si>
    <t>หจก. ห้องเย็นหลังสวน</t>
  </si>
  <si>
    <t>ท่าหอยแมลงภู่วายุบุตร</t>
  </si>
  <si>
    <t>1067 ต.แม่กลอง อ.เมือง จ.สมุทรสงคราม</t>
  </si>
  <si>
    <t>เจริญลาภ</t>
  </si>
  <si>
    <t>4 หมู่ที่ 2 ต.อ่าวน้อย อ.เมืองประจวบคีรีขันธ์ จ.ประจวบคีรีขันธ์</t>
  </si>
  <si>
    <t>บ้านเรือเด่นชัยทวีโชค</t>
  </si>
  <si>
    <t>212/2 หมู่ที่ 8 ต.บ้านแหลม อ.บ้านแหลม จ.เพชรบุรี</t>
  </si>
  <si>
    <t>รุจาภา</t>
  </si>
  <si>
    <t>196/1 หมู่ที่ 8 ต.บ้านแหลม อ.บ้านแหลม จ.เพชรบุรี</t>
  </si>
  <si>
    <t>ไพวัลย์</t>
  </si>
  <si>
    <t>87 หมู่ที่ 1 ต.บางหญ้าแพรก อ.เมือง จ.สมุทรสาคร</t>
  </si>
  <si>
    <t>ก.วารีรัตน์</t>
  </si>
  <si>
    <t>123/11  ต.ปากน้ำ อ.เมืองระยอง จ.ระยอง</t>
  </si>
  <si>
    <t>ท่าเทียบเรือชลาลัย</t>
  </si>
  <si>
    <t>245 ม.5 ต.หาดเล็ก อ.คลองใหญ่ จ.ตราด</t>
  </si>
  <si>
    <t>เกรียงไกร</t>
  </si>
  <si>
    <t>64/2  ต.ปากน้ำ อ.เมืองระยอง จ.ระยอง</t>
  </si>
  <si>
    <t>ท่าเทียบเรือประมงระนอง</t>
  </si>
  <si>
    <t>สมบูรณ์ทรัพย์</t>
  </si>
  <si>
    <t>พรวารี (ตี๋)</t>
  </si>
  <si>
    <t>35/1  ต.ท่าประดู่ อ.เมืองระยอง จ.ระยอง</t>
  </si>
  <si>
    <t>สะพานปลาป้าแคลง</t>
  </si>
  <si>
    <t>111/2 ม.3 ต.แสมสาร อ.สัตหีบ จ.ชลบุรี</t>
  </si>
  <si>
    <t>สะพานปลาวราสินธ์</t>
  </si>
  <si>
    <t>69 ม.1 ต.แสมสาร อ.สัตหีบ จ.ชลบุรี</t>
  </si>
  <si>
    <t>บริษัท โกดังไทยฟ้า จำกัด</t>
  </si>
  <si>
    <t xml:space="preserve">139 แขวงสีลม เขตบางรัก กรุงเทพมหานคร </t>
  </si>
  <si>
    <t>แพลูกยอด</t>
  </si>
  <si>
    <t>72 ม.6 ต.ปากน้ำกระแส อ.แกลง จ.ระยอง</t>
  </si>
  <si>
    <t>หจก.ไทยเจริญชัย คลองด่าน</t>
  </si>
  <si>
    <t>65 ม.8 ต.คลองด่าน อ.บางบ่อ จ.สมุทรปราการ</t>
  </si>
  <si>
    <t>ท่าเทียบเรือเทศบาลตำบลปากน้ำประแส</t>
  </si>
  <si>
    <t>ม.1 ต.ปากน้ำกระแส อ.แกลง จ.ระยอง</t>
  </si>
  <si>
    <t>ท่าเรือหัวแหลมปากคลอง</t>
  </si>
  <si>
    <t>ต.แกลง อ.เมืองระยอง จ.ระยอง</t>
  </si>
  <si>
    <t>23A</t>
  </si>
  <si>
    <t>5 ม.10 ต.ทรงคนอง อ.พระประแดง จ.สมุทรปราการ</t>
  </si>
  <si>
    <t>23C</t>
  </si>
  <si>
    <t>โชคสาคร</t>
  </si>
  <si>
    <t>481/10 ม.8 ต.วังกระแจะ อ.เมืองตราด จ.ตราด</t>
  </si>
  <si>
    <t>สงวนทรัพย์</t>
  </si>
  <si>
    <t>219 ม.1 ต.หาดเล็ก อ.คลองใหญ่ จ.ตราด</t>
  </si>
  <si>
    <t>โชคอุดมพร</t>
  </si>
  <si>
    <t>508 ม.1 ต.วังกระแจะ อ.เมืองตราด จ.ตราด</t>
  </si>
  <si>
    <t>วัดปากน้ำแขมหนู (นางสาวฐนัดดา เสนาะสรรพ์)</t>
  </si>
  <si>
    <t>แพปลาเจริญสิน</t>
  </si>
  <si>
    <t>118/2 ม.6 ต.คลองด่าน อ.บางบ่อ จ.สมุทรปราการ</t>
  </si>
  <si>
    <t>วิชาญ</t>
  </si>
  <si>
    <t>89/4 หมู่ 2 ต.บางหญ้าแพรก อ.เมือง จ.สมุทรสาคร</t>
  </si>
  <si>
    <t>จารุจันทร์</t>
  </si>
  <si>
    <t>95/5 หมู่ 2 ต.บางหญ้าแพรก อ.เมือง จ.สมุทรสาคร</t>
  </si>
  <si>
    <t>เรือทะเลเงิน</t>
  </si>
  <si>
    <t>27/5 หมู่ที่ 1 ต.บางหญ้าแพรก อ.เมือง จ.สมุทรสาคร</t>
  </si>
  <si>
    <t>อำนาจอุตสาหะ 1</t>
  </si>
  <si>
    <t>เลขที่ 164/1 หมู่ที่ 8 ต.บ้านแหลม อ.บ้านแหลม จ.เพชรบุรี</t>
  </si>
  <si>
    <t>อ.อ</t>
  </si>
  <si>
    <t>96/6 หมู่ที่ 2 ต.บางหญ้าแพรก อ.เมือง จ.สมุทรสาคร</t>
  </si>
  <si>
    <t>สุริยา</t>
  </si>
  <si>
    <t>บ่อม่วงการประมง</t>
  </si>
  <si>
    <t>พรไพโรจน์</t>
  </si>
  <si>
    <t>เทพพามา</t>
  </si>
  <si>
    <t>หะยีมะ ตาบา</t>
  </si>
  <si>
    <t>4 ม.1 ต.เจ๊ะเห อ.ตากใบ จ.นราธิวาส</t>
  </si>
  <si>
    <t>โชคอุดมสิน</t>
  </si>
  <si>
    <t>1065 ต.มหาชัย อ.เมืองสมุทรสาคร จ.สมุทรสาคร</t>
  </si>
  <si>
    <t>แพปลาจ๋า</t>
  </si>
  <si>
    <t>555/5 หมู่ที่ 2 ต.ปากน้ำปราณ อ.ปราณบุรี จ.ประจวบคีรีขันธ์</t>
  </si>
  <si>
    <t>แพบุญตา</t>
  </si>
  <si>
    <t>235/2 หมู่ที่ 2 ต.ปากน้ำปราณ อ.ปราณบุรี จ.ประจวบคีรีขันธ์</t>
  </si>
  <si>
    <t>แพเฮียเอ๊ย</t>
  </si>
  <si>
    <t>55/5 หมู่ที่ 2 ต.ปากน้ำปราณ อ.ปราณบุรี จ.ประจวบคีรีขันธ์</t>
  </si>
  <si>
    <t>แพสมบัติ</t>
  </si>
  <si>
    <t>185/1 หมู่ที่ 2 ต.ปากน้ำปราณ อ.ปราณบุรี จ.ประจวบคีรีขันธ์</t>
  </si>
  <si>
    <t>แพจำเนียร</t>
  </si>
  <si>
    <t>300 หมู่ที่ 2 ต.ปากน้ำปราณ อ.ปราณบุรี จ.ประจวบคีรีขันธ์</t>
  </si>
  <si>
    <t>แพปลาสมนึก</t>
  </si>
  <si>
    <t>55/8 หมู่ที่ 2 ต.ปากน้ำปราณ อ.ปราณบุรี จ.ประจวบคีรีขันธ์</t>
  </si>
  <si>
    <t>แพธนโชค</t>
  </si>
  <si>
    <t>22/3 หมู่ที่ 2 ต.ปากน้ำปราณ อ.ปราณบุรี จ.ประจวบคีรีขันธ์</t>
  </si>
  <si>
    <t>แพเจ้บี้</t>
  </si>
  <si>
    <t>322 หมู่ที่ 2 ต.ปากน้ำปราณ อ.ปราณบุรี จ.ประจวบคีรีขันธ์</t>
  </si>
  <si>
    <t>แพปลาทูทอง 1</t>
  </si>
  <si>
    <t>543 หมู่ที่ 2 ต.ปากน้ำปราณ อ.ปราณบุรี จ.ประจวบคีรีขันธ์</t>
  </si>
  <si>
    <t>แพ ส.เลิศสมุทร</t>
  </si>
  <si>
    <t>23/8 หมู่ที่ 2 ต.ปากน้ำปราณ อ.ปราณบุรี จ.ประจวบคีรีขันธ์</t>
  </si>
  <si>
    <t>แพเทพประสิทธิ์</t>
  </si>
  <si>
    <t>23/2 หมู่ที่ 2 ต.ปากน้ำปราณ อ.ปราณบุรี จ.ประจวบคีรีขันธ์</t>
  </si>
  <si>
    <t>แพเจ้ต้อย</t>
  </si>
  <si>
    <t>230 หมู่ที่ 2 ต.ปากน้ำปราณ อ.ปราณบุรี จ.ประจวบคีรีขันธ์</t>
  </si>
  <si>
    <t>แพรัศมี</t>
  </si>
  <si>
    <t>23/23 หมู่ที่ 2 ต.ปากน้ำปราณ อ.ปราณบุรี จ.ประจวบคีรีขันธ์</t>
  </si>
  <si>
    <t>แพสิทธิชัย</t>
  </si>
  <si>
    <t>546 /3 หมู่ที่ 2 ต.ปากน้ำปราณ อ.ปราณบุรี จ.ประจวบคีรีขันธ์</t>
  </si>
  <si>
    <t>แพพี่เหลียว</t>
  </si>
  <si>
    <t>ป.เอกสมุทรชัย</t>
  </si>
  <si>
    <t>แพปูศิริมา</t>
  </si>
  <si>
    <t>แพตูมตาม</t>
  </si>
  <si>
    <t>กระแสร์สิน 1</t>
  </si>
  <si>
    <t>กระแสร์สิน 2</t>
  </si>
  <si>
    <t>แพปลาป่นสยาม</t>
  </si>
  <si>
    <t>แพปูสมพงษ์</t>
  </si>
  <si>
    <t>แพโชคพรชัย</t>
  </si>
  <si>
    <t>แพโชคทอง</t>
  </si>
  <si>
    <t>ท่าเรือโรงน้ำแข็งสิริไพโรจน์</t>
  </si>
  <si>
    <t>36/1 ต.แหลมใหญ่ อ.เมืองสมุทรสงคราม จ.สมุทรสงคราม</t>
  </si>
  <si>
    <t>แพปลาโชคทวีภูเก็ต</t>
  </si>
  <si>
    <t>แพพรบัวพึ่ง</t>
  </si>
  <si>
    <t>พรจันทร์</t>
  </si>
  <si>
    <t>แพหอยดำเกิง</t>
  </si>
  <si>
    <t>88 ม.6 ต.คลองด่าน อ.บางบ่อ จ.สมุทรปราการ</t>
  </si>
  <si>
    <t>ท่าเทียบเรือจรินทร์</t>
  </si>
  <si>
    <t>ต.ศรีราชา อ.ศรีราชา จ.ชลบุรี</t>
  </si>
  <si>
    <t>เมี้ยน</t>
  </si>
  <si>
    <t>152/3 หมู่ที่ 8 ต.โคกขาม อ.เมือง จ.สมุทรสาคร</t>
  </si>
  <si>
    <t>โชคประเสริฐ</t>
  </si>
  <si>
    <t>79 หมู่ที่ 2 ต.บางหญ้าแพรก อ.เมืองสมุทรสาคร จ.สมุทรสาคร</t>
  </si>
  <si>
    <t>แพปลาธารทิพย์</t>
  </si>
  <si>
    <t>199/21 ต.ชะอำ อ.ชะอำ จ.เพชรบุรี</t>
  </si>
  <si>
    <t>สุนีย์ 1</t>
  </si>
  <si>
    <t>191/8 หมู่ที่ 8 ต.บ้านแหลม อ.บ้านแหลม จ.เพชรบุรี</t>
  </si>
  <si>
    <t>นิยม</t>
  </si>
  <si>
    <t>60/3 หมู่ 8 ต.พันท้ายนรสิงห์ อ.เมือง จ.สมุทรสาคร</t>
  </si>
  <si>
    <t>ส.กอบเกียติชัยนาวา</t>
  </si>
  <si>
    <t>60/2 หมู่ 8 ต.พันท้ายนรสิงห์ อ.เมือง จ.สมุทรสาคร</t>
  </si>
  <si>
    <t>โชคประกอบชัยนาวี</t>
  </si>
  <si>
    <t>80 หมู่ที่ 2 ต.บางหญ้าแพรก อ.เมือง จ.สมุทรสาคร</t>
  </si>
  <si>
    <t>กัมพล</t>
  </si>
  <si>
    <t>32/10 หมู่ 2 ต.บางหญ้าแพรก อ.เมือง จ.สมุทรสาคร</t>
  </si>
  <si>
    <t>แพปลาหงษ์ทอง</t>
  </si>
  <si>
    <t>77 หมู่ที่ - ต.ชะอำ อ.ชะอำ จ.เพชรบุรี</t>
  </si>
  <si>
    <t>แพเจ๊บล</t>
  </si>
  <si>
    <t>235 หมู่ที่ 10 ต.บ้านแหลม อ.บ้านแหลม จ.เพชรบุรี</t>
  </si>
  <si>
    <t>โชคกฤษดา</t>
  </si>
  <si>
    <t>ต.เพ อ.เมืองระยอง จ.ระยอง</t>
  </si>
  <si>
    <t>ท่าจงอนันต์</t>
  </si>
  <si>
    <t>97/1 ม.9 ต. คลองด่าน อ.บางบ่อ จ.สมุทรปราการ</t>
  </si>
  <si>
    <t>โชคแสงชัย</t>
  </si>
  <si>
    <t>67/1 ต.ท่าประดู่ อ.เมืองระยอง จ.ระยอง</t>
  </si>
  <si>
    <t>สำรวย</t>
  </si>
  <si>
    <t>สิงห์อำนวย</t>
  </si>
  <si>
    <t>7/2 ม.1 ต.ปากน้ำแหลมสิงห์ อ.แหลมสิงห์ จ.จันทบุรี</t>
  </si>
  <si>
    <t>แพเจ้หมู</t>
  </si>
  <si>
    <t>แพวาสนาอดิศร</t>
  </si>
  <si>
    <t>ห้างหุ้นส่วนจำกัด ซี ไอซ์</t>
  </si>
  <si>
    <t>แพโกยศ</t>
  </si>
  <si>
    <t>แพเจริญกิจ</t>
  </si>
  <si>
    <t>พลอยน้ำเพชร 407</t>
  </si>
  <si>
    <t>222/1 ม.1 ต.หาดเล็ก อ.คลองใหญ่ จ.ตราด</t>
  </si>
  <si>
    <t>ท่าเทียบเรือวสันต์สมุทร 3</t>
  </si>
  <si>
    <t>57/3 ม.4 ต.คลองใหญ่ อ.แหลมงอบ จ.ตราด</t>
  </si>
  <si>
    <t>วัดปากน้ำแขมหนู (นางอุไร เจริญพร้อม)</t>
  </si>
  <si>
    <t>ธรรมพิทักษ์</t>
  </si>
  <si>
    <t>กลุ่มเกษตรกรทำประมงทุ่งสุขลา</t>
  </si>
  <si>
    <t>61/3 ม.3 ต.ทุ่งสุขลา อ.ศรีราชา จ.ชลบุรี</t>
  </si>
  <si>
    <t>สะพานปลาเจ้หู้</t>
  </si>
  <si>
    <t>64 ม.4 ต.บางเสร่ อ.สัตหีบ จ.ชลบุรี</t>
  </si>
  <si>
    <t>ท่าหมายเลข 7</t>
  </si>
  <si>
    <t>50 ม.4 ต. บางจาก อ.พระประแดง จ.สมุทรปราการ</t>
  </si>
  <si>
    <t>โชควันดี 2</t>
  </si>
  <si>
    <t>237 ต.ปากน้ำ อ.เมืองระยอง จ.ระยอง</t>
  </si>
  <si>
    <t>เซ้าท์เธิร์นโลจิสติกส์ (2009)</t>
  </si>
  <si>
    <t>159/3 ถ.วิเชียรชม ต.บ่อยาง อ.เมือง จ.สงขลา</t>
  </si>
  <si>
    <t>แพ ส. สุขใส</t>
  </si>
  <si>
    <t>89/253 ม.1 ต.ปากน้ำ อ.เมืองระนอง จ.ระนอง</t>
  </si>
  <si>
    <t>ท่ารุ่ง</t>
  </si>
  <si>
    <t>30/12 หมู่ 2 ต.บางหญ้าแพรก อ.เมือง จ.สมุทรสาคร</t>
  </si>
  <si>
    <t>ท่าตุ๊ก</t>
  </si>
  <si>
    <t>91/1 หมู่ 2 ต.บางหญ้าแพรก อ.เมือง จ.สมุทรสาคร</t>
  </si>
  <si>
    <t>แพวันเฉลิม</t>
  </si>
  <si>
    <t>แพเพ็ญสุดา</t>
  </si>
  <si>
    <t>197 หมู่ที่ 2 ต.ปากน้ำปราณ อ.ปราณบุรี จ.ประจวบคีรีขันธ์</t>
  </si>
  <si>
    <t>น้องแมค</t>
  </si>
  <si>
    <t>ตั้งอยู่ที่ 1 ต.บางกระเจ้า อ.เมือง จ.สมุทรสาคร</t>
  </si>
  <si>
    <t>แพดวงดาว</t>
  </si>
  <si>
    <t>แพโสภา</t>
  </si>
  <si>
    <t>สะพานท่าเทียบเรือเทศบาล 2</t>
  </si>
  <si>
    <t>ปักธงชัย</t>
  </si>
  <si>
    <t>59/2 หมู่ที่ 2 ต.บางหญ้าแพรก อ.เมือง จ.สมุทรสาคร</t>
  </si>
  <si>
    <t>อ.โชคอำนวยทรัพย์ 1</t>
  </si>
  <si>
    <t>104 หมู่ที่ 2 ต.บางหญ้าแพรก อ.เมือง จ.สมุทรสาคร</t>
  </si>
  <si>
    <t>กิ่งกาญจนา</t>
  </si>
  <si>
    <t>102 ต.มหาชัย อ.เมือง จ.สมุทรสาคร</t>
  </si>
  <si>
    <t>ท่าเทียบเรือโรงน้ำแข็งวายุบุตร</t>
  </si>
  <si>
    <t>282 หมู่ที่ 1 ต.บางจะเกร็ง อ.เมือง จ.สมุทรสงคราม</t>
  </si>
  <si>
    <t>กอบเกรียติ</t>
  </si>
  <si>
    <t>27/1 หมู่ที่ 8 ต.พันท้ายนรสิงห์ อ.เมือง จ.สมุทรสาคร</t>
  </si>
  <si>
    <t>ก๊วยเจ๋ง</t>
  </si>
  <si>
    <t>168 หมู่ที่ 2 ต.บางตะบูนออก อ.บ้านแหลม จ.เพชรบุรี</t>
  </si>
  <si>
    <t>วงศ์ทองมงคลชัย 1</t>
  </si>
  <si>
    <t>102 หมู่ที่ 4 ต.บางตะบูน อ.บ้านแหลม จ.เพชรบุรี</t>
  </si>
  <si>
    <t>รัตนะ</t>
  </si>
  <si>
    <t>20/2 หมู่ที่ 8 ต.บ้านแหลม อ.บ้านแหลม จ.เพชรบุรี</t>
  </si>
  <si>
    <t>ท่าเรือวัดช่องลม</t>
  </si>
  <si>
    <t>817 ต.ท่าฉลอม อ.เมือง จ.สมุทรสาคร</t>
  </si>
  <si>
    <t>เชี่ยวชาญชัย</t>
  </si>
  <si>
    <t>61 หมู่ที่ 1 ต.ท้ายหาด อ.เมือง จ.สมุทรสงคราม</t>
  </si>
  <si>
    <t>แพสี่พี่น้อง 2</t>
  </si>
  <si>
    <t>ถนน หิน ต.ชะอำ อ.ชะอำ จ.เพชรบุรี</t>
  </si>
  <si>
    <t>พงษ์ศิริพร</t>
  </si>
  <si>
    <t>หมู่ที่ 10 ต.บ้านแหลม อ.บ้านแหลม จ.เพชรบุรี</t>
  </si>
  <si>
    <t>โรงงานน้ำปลาไทยตราปลาหมึก</t>
  </si>
  <si>
    <t>190 หมู่ที่ 1 ต.บางจะเกร็ง อ.เมือง จ.สมุทรสงคราม</t>
  </si>
  <si>
    <t>แพเสรีภาพสากล</t>
  </si>
  <si>
    <t>300/2 หมู่ที่ 2 ต.ปากน้ำปราณ อ.ปราณบุรี จ.ประจวบคีรีขันธ์</t>
  </si>
  <si>
    <t>บริษัท หลังสวนสหการประมง จำกัด</t>
  </si>
  <si>
    <t>ลุงอ๊อด</t>
  </si>
  <si>
    <t>บริษัทเหมเรืองเงิน จำกัด</t>
  </si>
  <si>
    <t>บ้านปากคลองชุมโค</t>
  </si>
  <si>
    <t>ท่าเทียบเรืออ่าวสะพลี</t>
  </si>
  <si>
    <t>แพตั้งไฮ้ลิ้ม</t>
  </si>
  <si>
    <t>แพโกเต็ก</t>
  </si>
  <si>
    <t>แพภิรมย์</t>
  </si>
  <si>
    <t>แพปลาเจ๊เพ็ก</t>
  </si>
  <si>
    <t>แสนสดใส</t>
  </si>
  <si>
    <t>แพ KING STAR (ธนสาร 2)</t>
  </si>
  <si>
    <t>แพปลา ป.ดวงทวีพร 4</t>
  </si>
  <si>
    <t>แพปลา ป.ดวงทวีพร 1</t>
  </si>
  <si>
    <t>สมาคมประมงสุนทรภู่</t>
  </si>
  <si>
    <t>63/1 ม.6 ต.กร่ำ อ.แกลง จ.ระยอง</t>
  </si>
  <si>
    <t>เลิศศักดิ์</t>
  </si>
  <si>
    <t>205 ม.2 ต.เนินทราย อ.เมืองตราด จ.ตราด</t>
  </si>
  <si>
    <t>พิมสิริ</t>
  </si>
  <si>
    <t>117/7 ม.8 ต.คลองด่าน อ.บางบ่อ จ.สมุทรปราการ</t>
  </si>
  <si>
    <t>สะพานปลาเฉลิมพล</t>
  </si>
  <si>
    <t>142/3 ม.2 ต.คลองใหญ่ อ.แหลมงอบ จ.ตราด</t>
  </si>
  <si>
    <t>พุฒตาล 1</t>
  </si>
  <si>
    <t>84/17 ม.9 ต.ตะกาดเง้า อ.ท่าใหม่ จ.จันทบุรี</t>
  </si>
  <si>
    <t>บ.สหสตูลน้ำแข็งการประมง จำกัด</t>
  </si>
  <si>
    <t xml:space="preserve">ริมคลองเจ๊ะบิลัง ม.6 ต.เจ๊ะบิลัง  </t>
  </si>
  <si>
    <t>โชคเดือนเต็ม</t>
  </si>
  <si>
    <t xml:space="preserve">2/4 ม.7 ต.สนามไชย อ.นายายอาม จ.จันทบุรี </t>
  </si>
  <si>
    <t>แพปลาญีม๊ะ</t>
  </si>
  <si>
    <t>ท่าเทียบเรือประมงหัวหิน</t>
  </si>
  <si>
    <t>ตั้งอยู่ ชุมชนสมอเรียง ต.หัวหิน อ.หัวหิน จ.ประจวบคีรีขันธ์</t>
  </si>
  <si>
    <t>แพโชคพรชัย 2</t>
  </si>
  <si>
    <t>ประมงบ้านสามเสียม</t>
  </si>
  <si>
    <t>แพโชคเจริญ</t>
  </si>
  <si>
    <t>แพดีหมึก</t>
  </si>
  <si>
    <t>อุษากุ้งแห้ง</t>
  </si>
  <si>
    <t>9 ม.5 ต.ดอนสัก อ.ดอนสัก จ.สุราษฏร์ธานี</t>
  </si>
  <si>
    <t>ถาวรฟาร์ม</t>
  </si>
  <si>
    <t>แพราชาการประมง</t>
  </si>
  <si>
    <t>เทศบาลตำบลหน้าสตน</t>
  </si>
  <si>
    <t>น้องป๊อบ</t>
  </si>
  <si>
    <t>3/6 หมู่ที่ 4 ต.นาโคก อ.เมือง จ.สมุทรสาคร</t>
  </si>
  <si>
    <t>ท่าเรือน้ำลึก</t>
  </si>
  <si>
    <t>แพอุษากุ้งแห้ง</t>
  </si>
  <si>
    <t>แพปลาก้องสมุทร</t>
  </si>
  <si>
    <t>นายปริญญา โยชนัง</t>
  </si>
  <si>
    <t>204/1 ต.แม่กลอง อ.เมือง จ.สมุทรสงคราม</t>
  </si>
  <si>
    <t>บริษัท ระนองอุตสาหกรรมห้องเย็นประมง จำกัด</t>
  </si>
  <si>
    <t>บ้านหัวเลน</t>
  </si>
  <si>
    <t>ส.สูเจริญ</t>
  </si>
  <si>
    <t>กิรตินำโชค</t>
  </si>
  <si>
    <t>11 หมู่ที่ 2 ต.บางหญ้าแพรก อ.เมือง จ.สมุทรสาคร</t>
  </si>
  <si>
    <t>กลุ่มเกษตรกรทำประมงมหาชัย</t>
  </si>
  <si>
    <t>84ก ต.มหาชัย อ.เมือง จ.สมุทรสาคร</t>
  </si>
  <si>
    <t>แพปลา ส.นิมิต</t>
  </si>
  <si>
    <t>ห้างหุ้นส่วนจำกัด โรงน้ำแข็งท่าแพ</t>
  </si>
  <si>
    <t>เทพนที</t>
  </si>
  <si>
    <t>45/3 หมู่ 3 ต.แหลมผักเบี้ย อ.บ้านแหลม จ.เพชรบุรี</t>
  </si>
  <si>
    <t>ท่าเทียบเรือแหลมผักเบี้ย</t>
  </si>
  <si>
    <t>หมู่ 1 ต.แหลมผักเบี้ย อ.บ้านแหลม จ.เพชรบุรี</t>
  </si>
  <si>
    <t xml:space="preserve">ดารา แก้วผึ้ง </t>
  </si>
  <si>
    <t>51 หมู่ 1 ต.บ้านแหลม อ.บ้านแหลม จ.เพชรบุรี</t>
  </si>
  <si>
    <t>แพไทยเจริญ</t>
  </si>
  <si>
    <t>แพเจ๊เง็ก</t>
  </si>
  <si>
    <t>ส. ทรัพย์ทัศนัย</t>
  </si>
  <si>
    <t>83/43 ม.1 ต.หัวเขา อ.สิงหนคร จ. สงขลา</t>
  </si>
  <si>
    <t>ภิญโญสินธ์ 99</t>
  </si>
  <si>
    <t>หมู่ที่ 1 ต.บางกระเจ้า อ.เมืองสมุทรสาคร จ.สมุทรสาคร</t>
  </si>
  <si>
    <t>องค์การคลังสินค้า (คลังสินค้า2 ท่าเรือหมายเลข 27A)</t>
  </si>
  <si>
    <t>11 แขวงราษฎร์บูรณะ เขตราษฎร์บูรณะ กรุงเทพมหานคร</t>
  </si>
  <si>
    <t>ส.พรพิมาน</t>
  </si>
  <si>
    <t>88 ถ.แหล่งพระราม ต.บ่อยาง อ.เมืองสงขลา จ.สงขลา</t>
  </si>
  <si>
    <t>ปิ่นกมล</t>
  </si>
  <si>
    <t>28/1 ม.3 ต.แหลมฟ้าผ่า อ.พระสมุทรเจดีย์ จ.สมุทรปราการ</t>
  </si>
  <si>
    <t>แพย่งล้ง</t>
  </si>
  <si>
    <t>173 ถ.คลองภาษี ต.กันตัง อ.กันตัง จ.ตรัง</t>
  </si>
  <si>
    <t>ทรัพย์เรณู</t>
  </si>
  <si>
    <t>35/1 ม.6 ต.ไม้รูด อ.คุลองใหญ่ จ.ตราด</t>
  </si>
  <si>
    <t>แพปลาทอง</t>
  </si>
  <si>
    <t>ท่าโม่น้ำแข็งปลาทอง</t>
  </si>
  <si>
    <t>แพปลาซันนี่</t>
  </si>
  <si>
    <t>55 ม.1 ต.หัวเขา อ.สิงหนคร จ. สงขลา</t>
  </si>
  <si>
    <t>ส.กิตติชัยนาวา</t>
  </si>
  <si>
    <t>36/9 ม.1 ต.หัวเขา อ.สิงหนคร จ. สงขลา</t>
  </si>
  <si>
    <t>แพณรงค์</t>
  </si>
  <si>
    <t>รัชนุช</t>
  </si>
  <si>
    <t>หจก. โรงน้ำแข็งศรีสมบูรณ์</t>
  </si>
  <si>
    <t>แพคิง ณ พรวารี</t>
  </si>
  <si>
    <t>272/5 ถ.สมุทรคงคา ต.ปากน้ำ อ.เมือง จ.ระยอง</t>
  </si>
  <si>
    <t>ลาภสมใจอนันต์</t>
  </si>
  <si>
    <t>เลขที่ 580 ม.1 ต.ปากน้ำ อ.หลังสวน จ.ชุมพร</t>
  </si>
  <si>
    <t>แพ WONG888</t>
  </si>
  <si>
    <t>เลขที่ 300/36 ม.5 ต.บางริ้น อ.เมือง จ.ระนอง</t>
  </si>
  <si>
    <t>แพไทยเจริญ 2</t>
  </si>
  <si>
    <t>170/319 ม.1 ต.ปากน้ำ อ.เมืองระนอง จ.ระนอง</t>
  </si>
  <si>
    <t>แพปลามุกหม่อน</t>
  </si>
  <si>
    <t>แพรุ่งเจริญพัฒนา</t>
  </si>
  <si>
    <t>104/4 ม.2 ต.บางกุ้ง อ.เมือง จ.สุราษฎร์ธานี</t>
  </si>
  <si>
    <t>สัญทาน สุดเดือน</t>
  </si>
  <si>
    <t>ตั้งอยู่บริเวณริมฝั่งแม่น้ำตรัง ต.กันตัง อ.กันตัง จ.ตรัง</t>
  </si>
  <si>
    <t>เลขที่ 2/6 หมู่ที่ 1 ตำบลรัษฎา อำเภอเมืองภูเก็ต จังหวัดภูเก็ต</t>
  </si>
  <si>
    <t>เลขที่ 341 หมู่ที่ 4 ตำบลปากพนังฝั่งตะวันตก อำเภอปากพนัง จังหวัดนครศรีธรรมราช</t>
  </si>
  <si>
    <t>เลขที่ 3/1 ถนนตลาดล่าง ตำบลตลาด อำเภอเมืองสุราษฎร์ธานี จังหวัดสุราษฎร์ธานี</t>
  </si>
  <si>
    <t>เลขที่ 400 ถนนสะพานปลา ซอยสี่มิตร หมู่ที่ 8 ตำบลปากน้ำ อำเภอเมืองชุมพร จังหวัดชุมพร</t>
  </si>
  <si>
    <t>เลขที่ 524 หมู่ที่ 1 ตำบลปากน้ำหลังสวน อำเภอหลังสวน จังหวัดชุมพร</t>
  </si>
  <si>
    <t>หมู่ที่ 9 ตำบลบ้านบ่อ อำเภอเมืองสมุทรสาคร จังหวัดสมุทรสาคร</t>
  </si>
  <si>
    <t>เลขที่ 14/13 หมู่ที่ 4 ตำบลบางหญ้าแพรก อำเภอเมืองสมุทรสาคร จังหวัดสมุทรสาคร</t>
  </si>
  <si>
    <t>เลขที่ 518 หมู่ที่ 1 ตำบลทุ่งใส อำเภอสิชล จังหวัดนครศรีธรรมราช</t>
  </si>
  <si>
    <t>เลขที่ 141/13 หมู่ที่ 3 ตำบลสิชล อำเภอสิชล จังหวัดนครศรีธรรมราช</t>
  </si>
  <si>
    <t>เลขที่ 141/6 หมู่ที่ 3 ตำบลสิชล อำเภอสิชล จังหวัดนครศรีธรรมราช</t>
  </si>
  <si>
    <t>เลขที่ 203/53 หมู่ที่ 5 ตำบลสิชล อำเภอสิชล จังหวัดนครศรีธรรมราช</t>
  </si>
  <si>
    <t>เลขที่ 80/2 หมู่ที่ 5 ถนนชลคราม ตำบลดอนสัก อำเภอดอนสัก จังหวัดสุราษฎร์ธานี</t>
  </si>
  <si>
    <t>เลขที่ 51 หมู่ที่ 3 ตำบลสิชล อำเภอสิชล จังหวัดนครศรีธรรมราช</t>
  </si>
  <si>
    <t>เลขที่ 151/29 หมู่ที่ 13 ตำบลท่าศาลา อำเภอท่าศาลา จังหวัดนครศรีธรรมราช</t>
  </si>
  <si>
    <t>เลขที่ 136/1 หมู่ที่ 8 ตำบลปากปูน อำเภอเมืองนครศรีธรรมราช จังหวัดนครศรีธรรมราช</t>
  </si>
  <si>
    <t>เลขที่ 150/2 หมู่ที่ 3 ตำบลสิชล อำเภอสิชล จังหวัดนครศรีธรรมราช</t>
  </si>
  <si>
    <t>เลขที่ 86/4 หมู่ที่ 8 ตำบลท้องเนียน อำเภอขนอม จังหวัดนครศรีธรรมราช</t>
  </si>
  <si>
    <t>เลขที่ 77/10 หมู่ที่ 8 ตำบลท้องเนียน อำเภอขนอม จังหวัดนครศรีธรรมราช</t>
  </si>
  <si>
    <t>เลขที่ 95 หมู่ที่ 8 ตำบลท้องเนียน อำเภอขนอม จังหวัดนครศรีธรรมราช</t>
  </si>
  <si>
    <t>เลขที่ 200/9 หมู่ที่ 2 ตำบลสิชล อำเภอสิชล จังหวัดนครศรีธรรมราช</t>
  </si>
  <si>
    <t>เลขที่ 16/1 หมู่ที่ 5 ถนนชลคราม ตำบลดอนสัก อำเภอดอนสัก จังหวัดสุราษฎร์ธานี</t>
  </si>
  <si>
    <t>เลขที่ 30 หมู่ที่ 5 ถนนชลคราม ตำบลดอนสัก อำเภอดอนสัก จังหวัดสุราษฎร์ธานี</t>
  </si>
  <si>
    <t>เลขที่ 108 หมู่ที่ 5 ตำบลดอนสัก อำเภอดอนสัก จังหวัดสุราษฎร์ธานี</t>
  </si>
  <si>
    <t>เลขที่ 34/11 หมู่ที่ 5 ตำบลบางกุ้ง อำเภอเมืองสุราษฎร์ธานี จังหวัดสุราษฎร์ธานี</t>
  </si>
  <si>
    <t>เลขที่ 192/2 หมู่ที่ 2 ตำบลสิชล อำเภอสิชล จังหวัดนครศรีธรรมราช</t>
  </si>
  <si>
    <t>เลขที่ 51/1 หมู่ที่ 7 ตำบลกะแดะ อำเภอกาญจนดิษฐ์ จังหวัดสุราษฎร์ธานี</t>
  </si>
  <si>
    <t>เลขที่ 102 หมู่ที่ 8 ตำบลท้องเนียน อำเภอขนอม จังหวัดนครศรีธรรมราช</t>
  </si>
  <si>
    <t>เลขที่ 1/5 หมู่ที่ 8 ตำบลท้องเนียน อำเภอขนอม จังหวัดนครศรีธรรมราช</t>
  </si>
  <si>
    <t>เลขที่ 88 หมู่ที่ 1 ตำบลขนอม อำเภอขนอม จังหวัดนครศรีธรรมราช</t>
  </si>
  <si>
    <t>เลขที่ 24 หมู่ที่ 2 ตำบลปากพูน อำเภอเมืองนครศรีธรรมราช จังหวัดนครศรีธรรมราช</t>
  </si>
  <si>
    <t>เลขที่ 161 หมู่ที่ 1 ตำบลทุ่งใส อำเภอสิชล จังหวัดนครศรีธรรมราช</t>
  </si>
  <si>
    <t>เลขที่ 94/1 หมู่ที่ 5 ตำบลดอนสัก อำเภอดอนสัก จังหวัดสุราษฎร์ธานี</t>
  </si>
  <si>
    <t>เลขที่ 92/3 หมู่ที่ 1 ตำบลขนอม อำเภอขนอม จังหวัดนครศรีธรรมราช</t>
  </si>
  <si>
    <t>เลขที่ 63/77 หมู่ที่ 7 ตำบลรัษฎา อำเภอเมืองภูเก็ต จังหวัดภูเก็ต</t>
  </si>
  <si>
    <t>เลขที่ 321 หมู่ที่ 9 ตำบลท่าศาลา อำเภอท่าศาลา จังหวัดนครศรีธรรมราช</t>
  </si>
  <si>
    <t>เลขที่ 58/5 หมู่ที่ 8 ตำบลท้องเนียน อำเภอขนอม จังหวัดนครศรีธรรมราช</t>
  </si>
  <si>
    <t>เลขที่ 202 หมู่ที่ 2 ตำบลสิชล อำเภอสิชล จังหวัดนครศรีธรรมราช</t>
  </si>
  <si>
    <t>เลขที่ 60/5 หมู่ที่ 7 ตำบลรัษฎา อำเภอเมืองภูเก็ต จังหวัดภูเก็ต</t>
  </si>
  <si>
    <t>เลขที่ 194/3 หมู่ที่ 1 ตำบลปากพูน อำเภอเมืองนครศรีธรรมราช จังหวัดนครศรีธรรมราช</t>
  </si>
  <si>
    <t>เลขที่ 5/2 หมู่ที่ 2 ตำบลบางม่วง อำเภอตะกั่วป่า จังหวัดพังงา</t>
  </si>
  <si>
    <t>เลขที่ 5/1 หมู่ที่ 2 ซอย 3 ทรายทอง ตำบลบางม่วง อำเภอตะกั่วป่า จังหวัดพังงา</t>
  </si>
  <si>
    <t>เลขที่ 35/4 หมู่ที่ 1 ตำบลพุมเรียง อำเภอไชยา จังหวัดสุราษฎร์ธานี</t>
  </si>
  <si>
    <t>เลขที่ 18/7 หมู่ที่ 8 ตำบลท้องเนียน อำเภอขนอม จังหวัดนครศรีธรรมราช</t>
  </si>
  <si>
    <t>เลขที่ 70 หมู่ที่ 3 ตำบลสิชล อำเภอสิชล จังหวัดนครศรีธรรมราช</t>
  </si>
  <si>
    <t>เลขที่ 484 หมู่ที่ 1 ตำบลทุ่งใส อำเภอสิชล จังหวัดนครศรีธรรมราช</t>
  </si>
  <si>
    <t>เลขที่ 12 หมู่ที่ 9 ตำบลดอนสัก อำเภอดอนสัก จังหวัดสุราษฎร์ธานี</t>
  </si>
  <si>
    <t>เลขที่ 5/11 หมู่ที่ 2 ตำบลบางม่วง อำเภอตะกั่วป่า จังหวัดพังงา</t>
  </si>
  <si>
    <t>เลขที่ 83 หมู่ที่ 1 ตำบลทุ่งใส อำเภอสิชล จังหวัดนครศรีธรรมราช</t>
  </si>
  <si>
    <t>เลขที่ 15/3 หมู่ที่ 1 ตำบลปากนคร อำเภอเมืองนครศรีธรรมราช จังหวัดนครศรีธรรมราช</t>
  </si>
  <si>
    <t>เลขที่ 90 หมู่ที่ 5 ตำบลดอนสัก อำเภอดอนสัก จังหวัดสุราษฎร์ธานี</t>
  </si>
  <si>
    <t>เลขที่ 426-427 หมู่ที่ 8 ถนนชลประทาน ตำบลวังกระแจะ อำเภอเมืองตราด จังหวัดตราด</t>
  </si>
  <si>
    <t>เลขที่ 53/2 หมู่ที่ 1 ตำบลขนอม อำเภอขนอม จังหวัดนครศรีธรรมราช</t>
  </si>
  <si>
    <t>เลขที่ 79/49 หมู่ที่ 5 ตำบลลำแก่น อำเภอท้ายเหมือง จังหวัดพังงา</t>
  </si>
  <si>
    <t>89/1 หมู่ที่ 5 ตำบลบางหญ้าแพรก อำเภอเมืองสมุทรสาคร จังหวัดสมุทรสาคร</t>
  </si>
  <si>
    <t>เลขที่ 89/416 หมู่ที่ 1 ตำบลปากน้ำ อำเภอเมืองระนอง จังหวัดระนอง</t>
  </si>
  <si>
    <t>เลขที่ 60/14 หมู่ที่ 5 ตำบลลำแก่น อำเภอท้ายเหมือง จังหวัดพังงา</t>
  </si>
  <si>
    <t>เลขที่ 62/5 หมู่ที่ 5 ตำบลลำแก่น อำเภอท้ายเหมือง จังหวัดพังงา</t>
  </si>
  <si>
    <t>เลขที่ 12/11 หมู่ที่ 2 ตำบลบางม่วง อำเภอตะกั่วป่า จังหวัดพังงา</t>
  </si>
  <si>
    <t>เลขที่ 89/234 หมู่ที่ 1 ตำบลปากน้ำ อำเภอเมืองระนอง จังหวัดระนอง</t>
  </si>
  <si>
    <t>เลขที่ 89/27 หมู่ที่ 1 ตำบลปากน้ำ อำเภอเมืองระนอง จังหวัดระนอง</t>
  </si>
  <si>
    <t>เลขที่ 91/32 หมู่ที่ 5 ตำบลบางริ้น อำเภอเมืองระนอง จังหวัดระนอง</t>
  </si>
  <si>
    <t>เลขที่ 345 หมู่ที่ 1 ตำบลปากนคร อำเภอเมืองนครศรีธรรมราช จังหวัดนครศรีธรรมราช</t>
  </si>
  <si>
    <t>เลขที่ 578 หมู่ที่ 1 ตำบลปากน้ำ อำเภอหลังสวน จังหวัดชุมพร</t>
  </si>
  <si>
    <t>เลขที่ 41/31 หมู่ที่ 2 ตำบลบางม่วง อำเภอตะกั่วป่า จังหวัดพังงา</t>
  </si>
  <si>
    <t>เลขที่ 95/15 หมู่ที่ 1 ตำบลปากน้ำ อำเภอเมืองระนอง จังหวัดระนอง</t>
  </si>
  <si>
    <t>เลขที่ 89/671 หมู่ที่ 1 ตำบลปากน้ำ อำเภอเมืองระนอง จังหวัดระนอง</t>
  </si>
  <si>
    <t>เลขที่ 95/11 หมู่ที่ 1 ตำบลปากน้ำ อำเภอเมืองระนอง จังหวัดระนอง</t>
  </si>
  <si>
    <t>เลขที่ 89/231 หมู่ที่ 1 ตำบลปากน้ำ อำเภอเมืองระนอง จังหวัดระนอง</t>
  </si>
  <si>
    <t>เลขที่ 123/10 หมู่ที่ 5 ตำบลปากน้ำ อำเภอเมืองระนอง จังหวัดระนอง</t>
  </si>
  <si>
    <t>เลขที่ 170/434 หมู่ที่ 1 ตำบลปากน้ำ อำเภอเมืองระนอง จังหวัดระนอง</t>
  </si>
  <si>
    <t>เลขที่ 18/36 หมู่ที่ 8 ตำบลท้องเนียน อำเภอขนอม จังหวัดนครศรีธรรมราช</t>
  </si>
  <si>
    <t>เลขที่ 34/10 หมู่ที่ 5 ตำบลบางกุ้ง อำเภอเมืองสุราษฎร์ธานี จังหวัดสุราษฎร์ธานี</t>
  </si>
  <si>
    <t>เลขที่ 89/2 หมู่ที่ 1 ตำบลปากน้ำ อำเภอเมืองระนอง จังหวัดระนอง</t>
  </si>
  <si>
    <t>เลขที่ 89/232 หมู่ที่ 1 ตำบลปากน้ำ อำเภอเมืองระนอง จังหวัดระนอง</t>
  </si>
  <si>
    <t>เลขที่ 170/267 หมู่ที่ 1 ตำบลปากน้ำ อำเภอเมืองระนอง จังหวัดระนอง</t>
  </si>
  <si>
    <t>เลขที่ 90/118 หมู่ที่ 1 ตำบลปากน้ำ อำเภอเมืองระนอง จังหวัดระนอง</t>
  </si>
  <si>
    <t>เลขที่ 139/143 หมู่ที่ 3 ตำบลคุระ อำเภอคุระบุรี จังหวัดพังงา</t>
  </si>
  <si>
    <t>เลขที่ 139/137 หมู่ที่ 3 ตำบลคุระ อำเภอคุระบุรี จังหวัดพังงา</t>
  </si>
  <si>
    <t>เลขที่ 194/4 หมู่ที่ 2 ตำบลสิชล อำเภอสิชล จังหวัดนครศรีธรรมราช</t>
  </si>
  <si>
    <t>เลขที่ 92/20 หมู่ที่ 5 ตำบลบางริ้น อำเภอเมืองระนอง จังหวัดระนอง</t>
  </si>
  <si>
    <t>เลขที่ 28 หมู่ที่ 7 ตำบลปากน้ำ อำเภอเมืองชุมพร จังหวัดชุมพร</t>
  </si>
  <si>
    <t>เลขที่ 137 หมู่ที่ 2 ตำบลปากน้ำ อำเภอเมืองชุมพร จังหวัดชุมพร</t>
  </si>
  <si>
    <t>เลขที่ 114 หมู่ที่ 8 ตำบลปากน้ำ อำเภอเมืองชุมพร จังหวัดชุมพร</t>
  </si>
  <si>
    <t>เลขที่ 188/4 หมู่ที่ 2 ตำบลปากน้ำ อำเภอเมืองชุมพร จังหวัดชุมพร</t>
  </si>
  <si>
    <t>เลขที่ 1 หมู่ที่ 3 ตำบลปากน้ำ อำเภอเมืองชุมพร จังหวัดชุมพร</t>
  </si>
  <si>
    <t>เลขที่ 60/67 หมู่ที่ 3 ตำบลปากน้ำ อำเภอเมืองชุมพร จังหวัดชุมพร</t>
  </si>
  <si>
    <t>เลขที่ 340/16 หมู่ที่ 9 ตำบลปากน้ำ อำเภอเมืองชุมพร จังหวัดชุมพร</t>
  </si>
  <si>
    <t>เลขที่ 225/2 หมู่ที่ 1 ตำบลปากน้ำ อำเภอหลังสวน จังหวัดชุมพร</t>
  </si>
  <si>
    <t>เลขที่ 141/1 หมู่ที่ 2 ตำบลปากน้ำ อำเภอเมืองชุมพร จังหวัดชุมพร</t>
  </si>
  <si>
    <t>เลขที่ 100/9-10 หมู่ที่ 5 ตำบลบางริ้น อำเภอเมืองระนอง จังหวัดระนอง</t>
  </si>
  <si>
    <t>เลขที่ 174 หมู่ที่ 8 ตำบลปากน้ำ อำเภอเมืองชุมพร จังหวัดชุมพร</t>
  </si>
  <si>
    <t>เลขที่ 225 หมู่ที่ 1 ตำบลปากน้ำ อำเภอหลังสวน จังหวัดชุมพร</t>
  </si>
  <si>
    <t>เลขที่ 19/10 หมู่ที่ 1 ตำบลท่ายาง อำเภอเมืองชุมพร จังหวัดชุมพร</t>
  </si>
  <si>
    <t>เลขที่ 353 หมู่ที่ 3 ตำบลคุระ อำเภอคุระบุรี จังหวัดพังงา</t>
  </si>
  <si>
    <t>เลขที่ 20 หมู่ที่ 7 ตำบลปากน้ำ อำเภอเมืองชุมพร จังหวัดชุมพร</t>
  </si>
  <si>
    <t>เลขที่ 6/36 หมู่ที่ 3 ตำบลปากน้ำ อำเภอเมืองชุมพร จังหวัดชุมพร</t>
  </si>
  <si>
    <t>เลขที่ 78/100 หมู่ที่ 5 ตำบลลำแก่น อำเภอท้ายเหมือง จังหวัดพังงา</t>
  </si>
  <si>
    <t>เลขที่ 92/1 หมู่ที่ 5 ตำบลบางริ้น อำเภอเมืองระนอง จังหวัดระนอง</t>
  </si>
  <si>
    <t>เลขที่ 519/19 หมู่ที่ 1 ตำบลทุ่งใส อำเภอสิชล จังหวัดนครศรีธรรมราช</t>
  </si>
  <si>
    <t>เลขที่ 171 หมู่ที่ 8 ตำบลปากน้ำ อำเภอเมืองชุมพร จังหวัดชุมพร</t>
  </si>
  <si>
    <t>เลขที่ 39/4 หมู่ที่ 5 ตำบลบางกุ้ง อำเภอเมืองสุราษฎร์ธานี 
จังหวัดสุราษฎร์ธานี</t>
  </si>
  <si>
    <t>เลขที่ 105 หมู่ที่ 3 ตำบลคุระ อำเภอคุระบุรี จังหวัดพังงา</t>
  </si>
  <si>
    <t>เลขที่ 319/1 หมู่ที่ 9 ตำบลท่าศาลา อำเภอท่าศาลา จังหวัดนครศรีธรรมราช</t>
  </si>
  <si>
    <t>เลขที่ 71 หมู่ที่ 3 ตำบลปากน้ำ อำเภอเมืองชุมพร จังหวัดชุมพร</t>
  </si>
  <si>
    <t>เลขที่ 91/13 หมู่ที่ 5 ตำบลบางริ้น อำเภอเมืองระนอง จังหวัดระนอง</t>
  </si>
  <si>
    <t>เลขที่ 67 หมู่ที่ 5 ตำบลลีเล็ด อำเภอพุนพิน จังหวัดสุราษฎร์ธานี</t>
  </si>
  <si>
    <t>เลขที่ 108 หมู่ที่ 7 ตำบลไสไทย อำเภอเมืองกระบี่ จังหวัดกระบี่</t>
  </si>
  <si>
    <t>เลขที่ 170/270 หมู่ที่ 1 ตำบลปากน้ำ อำเภอเมืองระนอง จังหวัดระนอง</t>
  </si>
  <si>
    <t>เลขที่ 89/151 หมู่ที่ 1 ตำบลปากน้ำ อำเภอเมืองระนอง จังหวัดระนอง</t>
  </si>
  <si>
    <t>เลขที่ 60/59 หมู่ที่ 7 ตำบลรัษฎา อำเภอเมืองภูเก็ต จังหวัดภูเก็ต</t>
  </si>
  <si>
    <t>เลขที่ 321/1 หมู่ที่ 9 ตำบลท่าศาลา อำเภอท่าศาลา จังหวัดนครศรีธรรมราช</t>
  </si>
  <si>
    <t>เลขที่ 90 หมู่ที่ 1 ถนนสะพานปลา ตำบลปากน้ำ อำเภอเมืองระนอง จังหวัดระนอง</t>
  </si>
  <si>
    <t>เลขที่ 50 หมู่ที่ 5 ตำบลดอนสัก อำเภอดอนสัก จังหวัดสุราษฎร์ธานี</t>
  </si>
  <si>
    <t>เลขที่ 90 หมู่ที่ 1 ถนนปู่เจ้าสมิงพราย ตำบลสำโรงกลาง อำเภอพระประแดง จังหวัดสมุทรปราการ</t>
  </si>
  <si>
    <t>125 หมู่ที่ 1 ตำบลบางตะบูน อำเภอบ้านแหลม จังหวัดเพชรบุรี</t>
  </si>
  <si>
    <t>54/4 หมู่ที่ 2 ตำบลบางหญ้าแพรก อำเภอเมืองสมุทรสาคร จังหวัดสมุทรสาคร</t>
  </si>
  <si>
    <t>193/3 หมู่ที่ 1 ตำบลบ้านแหลม อำเภอบ้านแหลม จังหวัดเพชรบุรี</t>
  </si>
  <si>
    <t>หมู่ที่ 4 ตำบลทรายขาว อำเภอคลองท่อม จังหวัดกระบี่</t>
  </si>
  <si>
    <t>140 หมู่ที่ 3 ตำบลบางตะบูนออก อำเภอบ้านแหลม จังหวัดเพชรบุรี</t>
  </si>
  <si>
    <t>42/2 หมู่ 9 ตำบลคลองด่าน อำเภอบางบ่อ จังหวัดสมุทรปราการ</t>
  </si>
  <si>
    <t>เลขที่ 16/19 หมู่ที่ 1 ตำบลท่ายาง อำเภอเมืองชุมพร จังหวัดชุมพร</t>
  </si>
  <si>
    <t>เลขที่ 139/149, 140/30 หมู่ที่ 3 ตำบลคุระ อำเภอคุระบุรี จังหวัดพังงา</t>
  </si>
  <si>
    <t>หมู่ที่ 3 ตำบลปากคลอง อำเภอปะทิว จังหวัดชุมพร</t>
  </si>
  <si>
    <t>บริเวณริมแม่น้ำตรัง เลขที่ 61 ตำบลกันตัง อำเภอกันตัง จังหวัดตรัง</t>
  </si>
  <si>
    <t>60/9 หมู่ที่ 9 ตำบลบ้านบ่อ อำเภอเมืองสมุทรสาคร จังหวัดสมุทรสาคร</t>
  </si>
  <si>
    <t>133 หมู่ที่ 2 ตำบลปากน้ำ อำเภอเมืองชุมพร จังหวัดชุมพร</t>
  </si>
  <si>
    <t>189 หมู่ที่ 1 ตำบลบางจะเกร็ง อำเภอเมืองสมุทรสงคราม จังหวัดสมุทรสงคราม</t>
  </si>
  <si>
    <t>เลขที่ 371 หมู่ที่ 3 ตำบลอ่างทอง อำเภอเกาะสมุย จังหวัดสุราษฎร์ธานี</t>
  </si>
  <si>
    <t>เลขที่ 139/148 หมู่ที่ 3 ตำบลคุระ อำเภอคุระบุรี จังหวัดพังงา</t>
  </si>
  <si>
    <t>อ่าวแหลมใหญ่ ตำบลพรุใน อำเภอเกาะยาว จังหวัดพังงา</t>
  </si>
  <si>
    <t>90 หมู่ที่ 9 ตำบลตะกาดเง้า อำเภอท่าใหม่ จังหวัดจันทบุรี</t>
  </si>
  <si>
    <t>เลขที่ 91/27 หมู่ที่ 5 ตำบลบางริ้น อำเภอเมืองระนอง จังหวัดระนอง</t>
  </si>
  <si>
    <t>เลขที่ 192 หมู่ที่ 1 ตำบลบางจะเกร็ง อำเภอเมืองสมุทรสงคราม จ.สมุทรสงคราม</t>
  </si>
  <si>
    <t>เลขที่ 16/1 หมู่ที่ 9 ตำบลดอนสัก อำเภอดอนสัก จังหวัดสุราษฎร์ธานี</t>
  </si>
  <si>
    <t>เลขที่ 320/1 หมู่ที่ 3 ตำบลคุระ อำเภอคุระบุรี จังหวัดพังงา</t>
  </si>
  <si>
    <t>เลขที่ 139/19 หมู่ที่ 3 ตำบลคุระ อำเภอคุระบุรี จังหวัดพังงา</t>
  </si>
  <si>
    <t>เลขที่ 92/50 หมู่ที่ 5 ตำบลบางริ้น อำเภอเมืองระนอง จังหวัดระนอง</t>
  </si>
  <si>
    <t>เลขที่ 186 หมู่ที่ 7 ตำบลไสไทย อำเภอเมืองกระบี่ จังหวัดกระบี่</t>
  </si>
  <si>
    <t>เลขที่ 152 ถนนพานิชสัมพันธ์ ตำบลปากพนัง อำเภอปากพนัง จังหวัดนครศรีธรรมราช</t>
  </si>
  <si>
    <t>เลขที่ 56 หมู่ที่ 8 ตำบลท้องเนียน อำเภอขนอม จังหวัดนครศรีธรรมราช</t>
  </si>
  <si>
    <t>เลขที่ 89/349 หมู่ที่ 1 ตำบลปากน้ำ อำเภอเมืองระนอง จังหวัดระนอง</t>
  </si>
  <si>
    <t>เลขที่ 94/24-31 หมู่ที่ 5 ตำบลบางริ้น อำเภอเมืองระนอง จังหวัดระนอง</t>
  </si>
  <si>
    <t>เลขที่ 113 หมู่ที่ 5 ตำบลศาลาด่าน อำเภอเกาะลันตา จังหวัดกระบี่</t>
  </si>
  <si>
    <t>เลขที่ 62/1 หมู่ที่ 7 ตำบลรัษฎา อำเภอเมืองภูเก็ต จังหวัดภูเก็ต</t>
  </si>
  <si>
    <t>95 หมู่ที่ 5 ตำบลนาเกลือ อำเภอบางละมุง จังหวัดชลบุรี</t>
  </si>
  <si>
    <t>เลขที่ 86/1 หมู่ที่ 8 ตำบลท้องเนียน อำเภอขนอม จังหวัดนครศรีธรรมราช</t>
  </si>
  <si>
    <t>เลขที่ 77/4 หมู่ที่ 8 ตำบลท้องเนียน อำเภอขนอม จังหวัดนครศรีธรรมราช</t>
  </si>
  <si>
    <t>เลขที่ 55 หมู่ที่ 8 ตำบลท้องเนียน อำเภอขนอม จังหวัดนครศรีธรรมราช</t>
  </si>
  <si>
    <t>เลขที่ 77/4 หมู่ที่ 5 ตำบลอ่างทอง อำเภอเกาะสมุย จังหวัดสุราษฎร์ธานี</t>
  </si>
  <si>
    <t>เลขที่ 145 หมู่ที่ 9 ตำบลปากน้ำ อำเภอเมืองชุมพร จังหวัดชุมพร</t>
  </si>
  <si>
    <t>117/1 หมู่8 ตำบลคลองด่าน อำเภอบางบ่อ จังหวัดสมุทรปราการ</t>
  </si>
  <si>
    <t>เลขที่ 95 หมู่ที่ 5 ตำบลลำแก่น อำเภอท้ายเหมือง จังหวัดพังงา</t>
  </si>
  <si>
    <t>เลขที่ 123/1 หมู่ที่ 3 ตำบลบางกุ้ง อำเภอเมืองสุราษฎร์ธานี จังหวัดสุราษฎร์ธานี</t>
  </si>
  <si>
    <t>เลขที่ 238 หมู่ที่ 3 ตำบลปากน้ำ อำเภอหลังสวน จังหวัดชุมพร</t>
  </si>
  <si>
    <t>เลขที่ 349/1 หมู่ที่ 5 ตำบลบางริ้น อำเภอเมืองระนอง จังหวัดระนอง</t>
  </si>
  <si>
    <t>เลขที่ 13/1 หมู่ที่ 7 ตำบลไสไทย อำเภอเมืองกระบี่ จังหวัดกระบี่</t>
  </si>
  <si>
    <t>เลขที่ 139/132 หมู่ที่ 3 ตำบลคุระ อำเภอคุระบุรี จังหวัดพังงา</t>
  </si>
  <si>
    <t>เลขที่ 79/6 หมู่ที่ 4 ตำบลทรายขาว อำเภอคลองท่อม จังหวัดกระบี่</t>
  </si>
  <si>
    <t>เลขที่ 142/1 หมู่ที่ 8 ตำบลปากน้ำ อำเภอเมืองชุมพร จังหวัดชุมพร</t>
  </si>
  <si>
    <t>หมู่ที่ 3 ตำบลด่านสวี อำเภอสวี จังหวัดชุมพร</t>
  </si>
  <si>
    <t>เลขที่ 81 หมู่ที่ 8 ตำบลท้องเนียน อำเภอขนอม จังหวัดนครศรีธรรมราช</t>
  </si>
  <si>
    <t>เลขที่ 95/1 หมู่ที่ 1 ตำบลขนอม อำเภอขนอม จังหวัดนครศรีธรรมราช</t>
  </si>
  <si>
    <t>88/32 หมู่1  ตำบลขนอม อำเภอขนอม จังหวัดนครศรีธรรมราช</t>
  </si>
  <si>
    <t>หมู่ 5 ตำบลปากแพรก อ.สะพานน้อย จ.ประจวบคีรีขันธ์</t>
  </si>
  <si>
    <t>เลขที่ 42/1 หมู่ที่ 1 ตำบลปากพูน อำเภอเมืองนครศรีธรรมราช จังหวัดนครศรีธรรมราช</t>
  </si>
  <si>
    <t>เลขที่ 92/90 หมู่ที่ 5 ตำบลบางริ้น อำเภอเมืองระนอง จังหวัดระนอง</t>
  </si>
  <si>
    <t>หมู่ที่ 7 ตำบลวิชิต อำเภอเมืองภูเก็ต จังหวัดภูเก็ต</t>
  </si>
  <si>
    <t>หมู่ที่ 1 ตำบลแหลมผักเบี้ย อำเภอบ้านแหลม จังหวัดเพชรบุรี</t>
  </si>
  <si>
    <t>เลขที่ 89/97 หมู่ที่ 1 ตำบลปากน้ำ อำเภอเมืองระนอง จังหวัดระนอง</t>
  </si>
  <si>
    <t>เลขที่ 264/1 หมู่ที่ 9 ตำบลปากน้ำ อำเภอเมืองชุมพร จังหวัดชุมพร</t>
  </si>
  <si>
    <t>เลขที่ 44/9 หมู่ที่ 1 ตำบลแหลมใหญ่ อำเภอเมืองสมุทรสงคราม จังหวัดสมุทรสงคราม</t>
  </si>
  <si>
    <t>เลขที่ 62 หมู่ที่ 5 ตำบลดอนสัก อำเภอดอนสัก จังหวัดสุราษฎร์ธานี</t>
  </si>
  <si>
    <t>เลขที่ 320 หมู่ที่ 3 ตำบลคุระ อำเภอคุระบุรี จังหวัดพังงา</t>
  </si>
  <si>
    <t>118 หมู่ที่ 9 ถนนปู่เจ้าสมิงพราย ตำบลสำโรง อำเภอพระประแดง จังหวัดสมุทรปราการ</t>
  </si>
  <si>
    <t>18 หมู่ 6 ตำบลไม้รูด อำเภอคลองใหญ่ จังหวัดตราด</t>
  </si>
  <si>
    <t>56 หมู่ที่ 6 ถนนเพชรหึงษ์ ตำบลบางยอ อำเภอพระประแดง จังหวัดสมุทรปราการ</t>
  </si>
  <si>
    <t>เลขที่ 13 หมู่ที่ 1 ตำบลบางกระเจ้า อำเภอเมืองสมุทรสาคร จังหวัดสมุทรสาคร</t>
  </si>
  <si>
    <t>เลขที่ 105/5 หมู่ที่ 2 ตำบลบางกุ้ง อำเภอเมืองสุราษฎร์ธานี จังหวัดสุราษฎร์ธานี</t>
  </si>
  <si>
    <t>65/1 หมู่ที่3 ตำบลตะเสะ อำเภอหาดสำราญ จังหวัดตรัง</t>
  </si>
  <si>
    <t>33/1 หมู่ที่4 ตำบลบางสัก อำเภอกันตัง จังหวัดตรัง</t>
  </si>
  <si>
    <t>259/10 หมู่ที่2 ตำบลท่าข้าม อำเภอปะเหลียน จังหวัดตรัง</t>
  </si>
  <si>
    <t>99 หมู่ที่2 ตำบลหาดเล็ก อำเภอคลองใหญ่ จังหวัดตราด</t>
  </si>
  <si>
    <t>92/42 หมู่ที่5 ตำบลบางริ้น อำเภอเมือง จังหวัดระนอง</t>
  </si>
  <si>
    <t>โชคอนันต์กฤษณะ</t>
  </si>
  <si>
    <t>53 หมู่8 ตำบลคลองด่าน อำเภอบางบ่อ จังหวัดสมุทรปราการ</t>
  </si>
  <si>
    <t>แจ่มอนันต์</t>
  </si>
  <si>
    <t>124/9 หมู่8 ตำบลคลองด่าน อำเภอบางบ่อ จังหวัดสมุทรปราการ</t>
  </si>
  <si>
    <t>หมู่ที่ 7 ตำบลท่าชนะ อำเภอท่าชนะ จังหวัดสุราษฎร์ธานี</t>
  </si>
  <si>
    <t>เลขที่ 106/13 หมู่ที่ 1 ตำบลทุ่งใส อำเภอสิชล จังหวัดนครศรีธรรมราช</t>
  </si>
  <si>
    <t>เลขที่ 430 หมู่ที่ 1 ตำบลปากน้ำ อำเภอหลังสวน จังหวัดชุมพร</t>
  </si>
  <si>
    <t>เลขที่ 172 หมู่ที่ 1 ตำบลปากน้ำ อำเภอเมืองระนอง จังหวัดระนอง</t>
  </si>
  <si>
    <t>เลขที่ 491 หมู่ที่ 1 ตำบลปากน้ำ อำเภอหลังสวน จังหวัดชุมพร</t>
  </si>
  <si>
    <t>เลขที่ 229 หมู่ที่ 1 ตำบลปากน้ำ อำเภอหลังสวน จังหวัดชุมพร</t>
  </si>
  <si>
    <t>เลขที่ 109 หมู่ที่ 4 ตำบลทรายขาว อำเภอคลองท่อม จังหวัดกระบี่</t>
  </si>
  <si>
    <t>เลขที่ 71/2 หมู่ที่ 3 ตำบลปากน้ำ อำเภอเมืองชุมพร จังหวัดชุมพร</t>
  </si>
  <si>
    <t>เลขที่ 131/9 หมู่ที่ 5 ตำบลปากน้ำ อำเภอเมืองระนอง จังหวัดระนอง</t>
  </si>
  <si>
    <t>เลขที่ 154/5 หมู่ที่ 1 ตำบลท่ายาง อำเภอเมืองชุมพร จังหวัดชุมพร</t>
  </si>
  <si>
    <t>เลขที่ 175 หมู่ที่ 1 ตำบลปากน้ำ อำเภอหลังสวน จังหวัดชุมพร</t>
  </si>
  <si>
    <t>เลขที่ 16 หมู่ที่ 4 ตำบลท่าไร่ อำเภอเมืองนครศรีธรรมราช จังหวัดนครศรีธรรมราช</t>
  </si>
  <si>
    <t>เลขที่ 59 หมู่ที่ 6 ตำบลปากน้ำ อำเภอหลังสวน จังหวัดชุมพร</t>
  </si>
  <si>
    <t>เลขที่ 52/1 หมู่ที่ 8 ตำบลท้องเนียน อำเภอขนอม จังหวัดนครศรีธรรมราช</t>
  </si>
  <si>
    <t>เลขที่ 18/63 หมู่ที่ 8 ตำบลท้องเนียน อำเภอขนอม จังหวัดนครศรีธรรมราช</t>
  </si>
  <si>
    <t>เลขที่ 89/313 หมู่ที่ 1 ตำบลปากน้ำ อำเภอเมืองระนอง จังหวัดระนอง</t>
  </si>
  <si>
    <t>เลขที่ 43/2 หมู่ที่ 1 ตำบลท่ายาง อำเภอเมืองชุมพร จังหวัดชุมพร</t>
  </si>
  <si>
    <t>หมู่ที่ 7  ตำบลรัษฎา อำเภอเมืองภูเก็ต จังหวัดภูเก็ต</t>
  </si>
  <si>
    <t>เลขที่ 142/6 หมู่ที่ 9 ตำบลปากน้ำ อำเภอเมืองชุมพร จังหวัดชุมพร</t>
  </si>
  <si>
    <t>เลขที่ 200 หมู่ที่ 1 ตำบลปากน้ำ อำเภอหลังสวน จังหวัดชุมพร</t>
  </si>
  <si>
    <t>เลขที่ 45 หมู่ที่ 3 ตำบลปากน้ำ อำเภอหลังสวน จังหวัดชุมพร</t>
  </si>
  <si>
    <t>เลขที่ 89/235 หมู่ที่ 1 ตำบลปากน้ำ อำเภอเมืองระนอง จังหวัดระนอง</t>
  </si>
  <si>
    <t>เลขที่ 169 หมู่ที่ 1 ตำบลทุ่งใส อำเภอสิชล จังหวัดนครศรีธรรมราช</t>
  </si>
  <si>
    <t>เลขที่ 136/39 หมู่ที่ 9 ตำบลท้ายเหมือง อำเภอท้ายเหมือง จังหวัดพังงา</t>
  </si>
  <si>
    <t>เลขที่ 89/55 หมู่ที่ 1 ตำบลปากน้ำ อำเภอเมืองระนอง จังหวัดระนอง</t>
  </si>
  <si>
    <t>เลขที่ 74 หมู่ที่ 6 ตำบลปากน้ำ อำเภอหลังสวน จังหวัดชุมพร</t>
  </si>
  <si>
    <t>เลขที่ 310 หมู่ที่ 9 ตำบลท่าศาลา อำเภอท่าศาลา จังหวัดนครศรีธรรมราช</t>
  </si>
  <si>
    <t>เลขที่ 94/26 หมู่ที่ 1 ตำบลปากน้ำ อำเภอเมืองระนอง จังหวัดระนอง</t>
  </si>
  <si>
    <t>หมู่ที่ 1 ตำบลชุมโค อำเภอปะทิว จังหวัดชุมพร</t>
  </si>
  <si>
    <t>หมู่ที่ 5 ตำบลสะพลี อำเภอปะทิว จังหวัดชุมพร</t>
  </si>
  <si>
    <t>เลขที่ 165 หมู่ที่ 1 ตำบลท่ายาง อำเภอเมืองชุมพร จังหวัดชุมพร</t>
  </si>
  <si>
    <t>เลขที่ 4 หมู่ที่ 2 ตำบลหนองทะเล อำเภอเมืองกระบี่ จังหวัดกระบี่</t>
  </si>
  <si>
    <t>เลขที่ 1 หมู่ที่ 1 ตำบลปากตะโก อำเภอทุ่งตะโก จังหวัดชุมพร</t>
  </si>
  <si>
    <t>เลขที่ 301/28 หมู่ที่ 5 ตำบลบางริ้น อำเภอเมืองระนอง จังหวัดระนอง</t>
  </si>
  <si>
    <t>เลขที่ 162 หมู่ที่ 5 ตำบลปากน้ำ อำเภอเมืองระนอง จังหวัดระนอง</t>
  </si>
  <si>
    <t>เลขที่ 89/59 หมู่ที่ 1 ตำบลปากน้ำ อำเภอเมืองระนอง จังหวัดระนอง</t>
  </si>
  <si>
    <t>เลขที่ 78/155 หมู่ที่ 5 ตำบลลำแก่น อำเภอท้ายเหมือง จังหวัดพังงา</t>
  </si>
  <si>
    <t>เลขที่ 60/4 หมู่ที่ 5 ตำบลลำแก่น อำเภอท้ายเหมือง จังหวัดพังงา</t>
  </si>
  <si>
    <t>เลขที่ 400/10 หมู่ที่ 3 ตำบลคุระ อำเภอคุระบุรี จังหวัดพังงา</t>
  </si>
  <si>
    <t>เลขที่ 170/204 หมู่ที่ 1 ตำบลปากน้ำ อำเภอเมืองระนอง จังหวัดระนอง</t>
  </si>
  <si>
    <t>หมู่ที่ 5 ตำบลนาชะอัง อำเภอเมืองชุมพร จังหวัดชุมพร</t>
  </si>
  <si>
    <t>เลขที่ 100/7 หมู่ที่ 5 ตำบลบางริ้น อำเภอเมืองระนอง จังหวัดระนอง</t>
  </si>
  <si>
    <t>เลขที่ 95/46 หมู่ที่ 1 ตำบลปากน้ำ อำเภอเมืองระนอง จังหวัดระนอง</t>
  </si>
  <si>
    <t xml:space="preserve">เลขที่ 248/2 หมู่ที่ 1 ตำบลพุมเรียง อำเภอไชยา จังหวัดสุราษฎร์ธานี </t>
  </si>
  <si>
    <t>เลขที่ 139/131 หมู่ที่ 3 ตำบลคุระ อำเภอคุระบุรี จังหวัดพังงา</t>
  </si>
  <si>
    <t>หมู่ที่ 3 ตำบลหน้าสตน อำเภอหัวไทร จังหวัดนครศรีธรรมราช</t>
  </si>
  <si>
    <t>หมู่ที่ 7 ตำบลไสไทย อำเภอเมืองกระบี่ จังหวัดกระบี่</t>
  </si>
  <si>
    <t>เลขที่ 9 หมู่ที่ 5  ถนนไชยคราม ตำบลดอนสัก อำเภอดอนสัก จังหวัดสุราษฎร์ธานี</t>
  </si>
  <si>
    <t>เลขที่ 63/1 หมู่ที่ 7 ตำบลรัษฎา อำเภอเมืองภูเก็ต จังหวัดภูเก็ต</t>
  </si>
  <si>
    <t>เลขที่ 95/17 หมู่ที่ 1 ตำบลปากน้ำ อำเภอเมืองระนอง จังหวัดระนอง</t>
  </si>
  <si>
    <t xml:space="preserve">หมู่ที่ 2 ตำบลพุมเรียง อำเภอไชยา จังหวัดสุราษฎร์ธานี </t>
  </si>
  <si>
    <t>เลขที่ 82/1 หมู่ที่ 8 ตำบลปากพูน อำเภอเมืองนครศรีธรรมราช จังหวัดนครศรีธรรมราช</t>
  </si>
  <si>
    <t>เลขที่ 4 หมู่ที่ 1 ตำบลปากตะโก อำเภอทุ่งตะโก จังหวัดชุมพร</t>
  </si>
  <si>
    <t>เลขที่ 286/1 หมู่ที่ 1 ตำบลปากพูน อำเภอเมืองนครศรีธรรมราช จังหวัดนครศรีธรรมราช</t>
  </si>
  <si>
    <t>เลขที่ 92/8-15 หมู่ที่ 5 ตำบลบางริ้น อำเภอเมืองระนอง จังหวัดระนอง</t>
  </si>
  <si>
    <t>เลขที่ 91/25 หมู่ที่ 5 ตำบลบางริ้น อำเภอเมืองระนอง จังหวัดระนอง</t>
  </si>
  <si>
    <t>เลขที่ 95/16 หมู่ที่ 1 ตำบลปากน้ำ อำเภอเมืองระนอง จังหวัดระนอง</t>
  </si>
  <si>
    <t>เลขที่ 89/268 หมู่ที่ 1 ตำบลปากน้ำ อำเภอเมืองระนอง จังหวัดระนอง</t>
  </si>
  <si>
    <t>เลขที่ 89/104 หมู่ที่ 1 ตำบลปากน้ำ อำเภอเมืองระนอง จังหวัดระนอง</t>
  </si>
  <si>
    <t>เลขที่ 55 หมู่ที่ 3 ตำบลปากน้ำ อำเภอเมืองชุมพร จังหวัดชุมพร</t>
  </si>
  <si>
    <t>เลขที่ 77 ตำบลปากพนัง อำเภอปากพนัง จังหวัดนครศรีธรรมราช</t>
  </si>
  <si>
    <t xml:space="preserve">เลขที่ 14/1 หมู่ 8 ตำบลบ้านแหลม อำเภอบ้านแหลม จังหวัดเพชรบุรี </t>
  </si>
  <si>
    <t xml:space="preserve">ลาภโพธิ์ทอง </t>
  </si>
  <si>
    <t>แหลมเจริญ</t>
  </si>
  <si>
    <t>4/1 ถนนราษฎร์ ตำบลปากน้ำ อำเภอเมืองระยอง จังหวัดระยอง</t>
  </si>
  <si>
    <t>ส.โชคพรชัย</t>
  </si>
  <si>
    <t>1076 ถนนไชยพร ตำบลแม่กลอง อำเภอเมืองสมุทรสงคราม จังหวัดสมุทรสงคราม</t>
  </si>
  <si>
    <t>แพศรินทิพย์</t>
  </si>
  <si>
    <t>102 หมู่ที่ 5 ตำบลดอนสัก อำเภอดอนสัก จังหวัดสุราษฎร์ธานี</t>
  </si>
  <si>
    <t>แพเพชรสมุทร</t>
  </si>
  <si>
    <t>573 หมู่ที่ 1 ต.ปากน้ำ อ.หลังสวน จ.ชุมพร</t>
  </si>
  <si>
    <t>แพตาลุย</t>
  </si>
  <si>
    <t xml:space="preserve">106 หมู่ที่5 ถนนชลคราม ตำบลดอนสัก อำเภอดอนสัก จังหวัดสุราษฎณ์ธานี </t>
  </si>
  <si>
    <t>กิตติมา</t>
  </si>
  <si>
    <t>129/2 หมู่ 5 ต.บางหญ้าแพรก อ.เมือง จ.สมุทรสาคร</t>
  </si>
  <si>
    <t>แพพรสมใจ</t>
  </si>
  <si>
    <t>573-573/2 หมู่ที่ 1 ตำบลปากน้ำ อำเภอหลังสวน จังหวัดชุมพร</t>
  </si>
  <si>
    <t>แพสุริยา</t>
  </si>
  <si>
    <t>27 หมู่ที่1 ตำบลปากตะโก อำเภอทุ่งตะโก จังหวัดชุมพร</t>
  </si>
  <si>
    <t>แพปลาสุนทร</t>
  </si>
  <si>
    <t>263/3 ถ.สายบุรี อ.สายบุรี จ.ปัตตานี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</si>
</sst>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rgb="FF000000"/>
      <name val="Calibri"/>
      <family val="2"/>
    </font>
    <font>
      <b/>
      <sz val="9"/>
      <color indexed="81"/>
      <name val="Tahoma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1"/>
      <color rgb="FF000000"/>
      <name val="Tahoma"/>
      <family val="2"/>
    </font>
    <font>
      <sz val="15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1" fillId="0" borderId="0"/>
  </cellStyleXfs>
  <cellXfs count="90">
    <xf numFmtId="0" fontId="0" fillId="0" borderId="0" xfId="0"/>
    <xf numFmtId="0" fontId="8" fillId="0" borderId="0" xfId="5" applyFont="1" applyAlignment="1">
      <alignment horizontal="center" vertical="center"/>
    </xf>
    <xf numFmtId="0" fontId="7" fillId="2" borderId="2" xfId="5" applyFont="1" applyFill="1" applyBorder="1" applyAlignment="1">
      <alignment horizontal="center" vertical="center"/>
    </xf>
    <xf numFmtId="0" fontId="7" fillId="2" borderId="1" xfId="5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8" fillId="0" borderId="0" xfId="5" applyFont="1" applyAlignment="1">
      <alignment horizontal="left" vertical="center" wrapText="1"/>
    </xf>
    <xf numFmtId="0" fontId="10" fillId="0" borderId="0" xfId="5" applyFont="1" applyAlignment="1">
      <alignment horizontal="left" vertical="center" wrapText="1"/>
    </xf>
    <xf numFmtId="0" fontId="8" fillId="0" borderId="0" xfId="5" applyFont="1" applyAlignment="1">
      <alignment horizontal="center" vertical="center" wrapText="1"/>
    </xf>
    <xf numFmtId="0" fontId="8" fillId="0" borderId="1" xfId="5" applyFont="1" applyBorder="1" applyAlignment="1">
      <alignment horizontal="center" vertical="center"/>
    </xf>
    <xf numFmtId="0" fontId="8" fillId="0" borderId="2" xfId="5" applyFont="1" applyBorder="1" applyAlignment="1">
      <alignment horizontal="center" vertical="center"/>
    </xf>
    <xf numFmtId="0" fontId="8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/>
    </xf>
    <xf numFmtId="0" fontId="8" fillId="0" borderId="0" xfId="5" applyFont="1" applyAlignment="1">
      <alignment vertical="center"/>
    </xf>
    <xf numFmtId="0" fontId="8" fillId="0" borderId="0" xfId="5" applyFont="1" applyAlignment="1">
      <alignment horizontal="left" vertical="center"/>
    </xf>
    <xf numFmtId="0" fontId="8" fillId="0" borderId="4" xfId="5" applyFont="1" applyBorder="1" applyAlignment="1">
      <alignment horizontal="center" vertical="center"/>
    </xf>
    <xf numFmtId="0" fontId="8" fillId="0" borderId="3" xfId="5" applyFont="1" applyBorder="1" applyAlignment="1">
      <alignment horizontal="left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left" vertical="center" wrapText="1"/>
    </xf>
    <xf numFmtId="0" fontId="8" fillId="0" borderId="4" xfId="5" applyFont="1" applyBorder="1" applyAlignment="1">
      <alignment horizontal="center" vertical="center" wrapText="1"/>
    </xf>
    <xf numFmtId="0" fontId="7" fillId="0" borderId="0" xfId="5" applyFont="1" applyAlignment="1">
      <alignment vertical="center"/>
    </xf>
    <xf numFmtId="0" fontId="8" fillId="0" borderId="11" xfId="5" applyFont="1" applyBorder="1" applyAlignment="1">
      <alignment horizontal="center" vertical="center"/>
    </xf>
    <xf numFmtId="0" fontId="8" fillId="0" borderId="3" xfId="5" applyFont="1" applyBorder="1" applyAlignment="1">
      <alignment vertical="center" wrapText="1"/>
    </xf>
    <xf numFmtId="1" fontId="8" fillId="0" borderId="3" xfId="5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top"/>
    </xf>
    <xf numFmtId="0" fontId="8" fillId="0" borderId="3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8" fillId="0" borderId="4" xfId="2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left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0" fontId="8" fillId="0" borderId="3" xfId="2" applyFont="1" applyBorder="1" applyAlignment="1">
      <alignment horizontal="left" vertical="center" wrapText="1"/>
    </xf>
    <xf numFmtId="0" fontId="8" fillId="0" borderId="3" xfId="6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3" xfId="4" applyFont="1" applyBorder="1" applyAlignment="1">
      <alignment horizontal="left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1" fontId="8" fillId="0" borderId="6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left" vertical="center" wrapText="1"/>
    </xf>
    <xf numFmtId="0" fontId="8" fillId="0" borderId="8" xfId="5" applyFont="1" applyBorder="1" applyAlignment="1">
      <alignment horizontal="center" vertical="center"/>
    </xf>
    <xf numFmtId="0" fontId="8" fillId="0" borderId="5" xfId="5" applyFont="1" applyBorder="1" applyAlignment="1">
      <alignment horizontal="left" vertical="center" wrapText="1"/>
    </xf>
    <xf numFmtId="0" fontId="8" fillId="0" borderId="5" xfId="5" applyFont="1" applyBorder="1" applyAlignment="1">
      <alignment horizontal="center" vertical="center" wrapText="1"/>
    </xf>
    <xf numFmtId="0" fontId="8" fillId="0" borderId="5" xfId="6" applyFont="1" applyBorder="1" applyAlignment="1">
      <alignment horizontal="left" vertical="center" wrapText="1"/>
    </xf>
    <xf numFmtId="0" fontId="8" fillId="0" borderId="8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49" fontId="8" fillId="0" borderId="3" xfId="5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5" applyFont="1" applyBorder="1" applyAlignment="1">
      <alignment horizontal="center" vertical="center" wrapText="1"/>
    </xf>
    <xf numFmtId="0" fontId="8" fillId="0" borderId="4" xfId="5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6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" xfId="6" applyFont="1" applyBorder="1" applyAlignment="1">
      <alignment horizontal="left" vertical="center" wrapText="1"/>
    </xf>
    <xf numFmtId="1" fontId="8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2" quotePrefix="1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12" xfId="5" applyFont="1" applyBorder="1" applyAlignment="1">
      <alignment horizontal="left" vertical="center" wrapText="1"/>
    </xf>
    <xf numFmtId="0" fontId="8" fillId="0" borderId="12" xfId="2" applyFont="1" applyBorder="1" applyAlignment="1">
      <alignment horizontal="left" vertical="center" wrapText="1"/>
    </xf>
    <xf numFmtId="0" fontId="8" fillId="0" borderId="12" xfId="5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left" vertical="center" wrapText="1"/>
    </xf>
    <xf numFmtId="0" fontId="10" fillId="0" borderId="3" xfId="5" applyFont="1" applyBorder="1" applyAlignment="1">
      <alignment horizontal="left" vertical="center" wrapText="1"/>
    </xf>
    <xf numFmtId="0" fontId="10" fillId="0" borderId="4" xfId="5" applyFont="1" applyBorder="1" applyAlignment="1">
      <alignment horizontal="center" vertical="center"/>
    </xf>
    <xf numFmtId="0" fontId="10" fillId="0" borderId="3" xfId="2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2" fillId="0" borderId="3" xfId="5" applyFont="1" applyBorder="1" applyAlignment="1">
      <alignment horizontal="left" vertical="center" wrapText="1"/>
    </xf>
    <xf numFmtId="0" fontId="8" fillId="3" borderId="4" xfId="5" applyFont="1" applyFill="1" applyBorder="1" applyAlignment="1">
      <alignment horizontal="center" vertical="center"/>
    </xf>
    <xf numFmtId="0" fontId="8" fillId="3" borderId="3" xfId="5" applyFont="1" applyFill="1" applyBorder="1" applyAlignment="1">
      <alignment horizontal="left" vertical="center" wrapText="1"/>
    </xf>
    <xf numFmtId="0" fontId="10" fillId="3" borderId="3" xfId="6" applyFont="1" applyFill="1" applyBorder="1" applyAlignment="1">
      <alignment horizontal="left" vertical="center" wrapText="1"/>
    </xf>
    <xf numFmtId="0" fontId="8" fillId="0" borderId="3" xfId="2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</cellXfs>
  <cellStyles count="7">
    <cellStyle name="Normal" xfId="0" builtinId="0"/>
    <cellStyle name="Normal 2 2" xfId="1" xr:uid="{BAAFF348-0798-454D-989F-A2F91801F519}"/>
    <cellStyle name="Normal 2 2 2" xfId="2" xr:uid="{A3AB8070-4048-4E03-89FD-1864C3CD177B}"/>
    <cellStyle name="Normal 2 2 3" xfId="5" xr:uid="{B9A95C71-F94B-4980-A92D-1BE67A648AA5}"/>
    <cellStyle name="Normal 3" xfId="3" xr:uid="{4B145076-8D8C-4CCA-8A86-6D6AADFF887B}"/>
    <cellStyle name="Normal 3 2" xfId="6" xr:uid="{EDF162AF-7369-43BE-B5DF-7352B4DC0F7F}"/>
    <cellStyle name="ปกติ 2" xfId="4" xr:uid="{69626808-B424-47CC-B907-8CE37A2200D0}"/>
  </cellStyles>
  <dxfs count="289"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3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9C7E-452B-4BC5-BB53-7C0E6CC83A6E}">
  <dimension ref="A1:F621"/>
  <sheetViews>
    <sheetView tabSelected="1" zoomScaleNormal="100" workbookViewId="0">
      <selection activeCell="L7" sqref="L7"/>
    </sheetView>
  </sheetViews>
  <sheetFormatPr defaultColWidth="8.88671875" defaultRowHeight="35.1" customHeight="1"/>
  <cols>
    <col min="1" max="1" width="8.44140625" style="1" customWidth="1"/>
    <col min="2" max="2" width="27.33203125" style="5" customWidth="1"/>
    <col min="3" max="3" width="54.5546875" style="6" customWidth="1"/>
    <col min="4" max="4" width="37.5546875" style="7" customWidth="1"/>
    <col min="5" max="16384" width="8.88671875" style="1"/>
  </cols>
  <sheetData>
    <row r="1" spans="1:4" ht="35.1" customHeight="1">
      <c r="A1" s="2" t="s">
        <v>0</v>
      </c>
      <c r="B1" s="3" t="s">
        <v>1</v>
      </c>
      <c r="C1" s="4" t="s">
        <v>2</v>
      </c>
      <c r="D1" s="3" t="s">
        <v>3</v>
      </c>
    </row>
    <row r="2" spans="1:4" ht="35.1" customHeight="1">
      <c r="A2" s="9">
        <v>9001</v>
      </c>
      <c r="B2" s="10" t="s">
        <v>4</v>
      </c>
      <c r="C2" s="10" t="s">
        <v>5</v>
      </c>
      <c r="D2" s="11" t="s">
        <v>6</v>
      </c>
    </row>
    <row r="3" spans="1:4" ht="35.1" customHeight="1">
      <c r="A3" s="25">
        <v>9002</v>
      </c>
      <c r="B3" s="32" t="s">
        <v>7</v>
      </c>
      <c r="C3" s="27" t="s">
        <v>957</v>
      </c>
      <c r="D3" s="33" t="s">
        <v>8</v>
      </c>
    </row>
    <row r="4" spans="1:4" ht="35.1" customHeight="1">
      <c r="A4" s="25">
        <v>9003</v>
      </c>
      <c r="B4" s="32" t="s">
        <v>9</v>
      </c>
      <c r="C4" s="27" t="s">
        <v>958</v>
      </c>
      <c r="D4" s="33" t="s">
        <v>8</v>
      </c>
    </row>
    <row r="5" spans="1:4" ht="35.1" customHeight="1">
      <c r="A5" s="25">
        <v>9004</v>
      </c>
      <c r="B5" s="32" t="s">
        <v>10</v>
      </c>
      <c r="C5" s="27" t="s">
        <v>959</v>
      </c>
      <c r="D5" s="33" t="s">
        <v>8</v>
      </c>
    </row>
    <row r="6" spans="1:4" s="13" customFormat="1" ht="35.1" customHeight="1">
      <c r="A6" s="15">
        <v>9005</v>
      </c>
      <c r="B6" s="16" t="s">
        <v>11</v>
      </c>
      <c r="C6" s="16" t="s">
        <v>12</v>
      </c>
      <c r="D6" s="17" t="s">
        <v>8</v>
      </c>
    </row>
    <row r="7" spans="1:4" ht="35.1" customHeight="1">
      <c r="A7" s="25">
        <v>9006</v>
      </c>
      <c r="B7" s="32" t="s">
        <v>13</v>
      </c>
      <c r="C7" s="27" t="s">
        <v>960</v>
      </c>
      <c r="D7" s="33" t="s">
        <v>8</v>
      </c>
    </row>
    <row r="8" spans="1:4" s="13" customFormat="1" ht="35.1" customHeight="1">
      <c r="A8" s="31">
        <v>9007</v>
      </c>
      <c r="B8" s="16" t="s">
        <v>14</v>
      </c>
      <c r="C8" s="34" t="s">
        <v>15</v>
      </c>
      <c r="D8" s="17" t="s">
        <v>8</v>
      </c>
    </row>
    <row r="9" spans="1:4" s="13" customFormat="1" ht="35.1" customHeight="1">
      <c r="A9" s="15">
        <v>9008</v>
      </c>
      <c r="B9" s="16" t="s">
        <v>16</v>
      </c>
      <c r="C9" s="16" t="s">
        <v>17</v>
      </c>
      <c r="D9" s="17" t="s">
        <v>8</v>
      </c>
    </row>
    <row r="10" spans="1:4" s="13" customFormat="1" ht="35.1" customHeight="1">
      <c r="A10" s="15">
        <v>9009</v>
      </c>
      <c r="B10" s="16" t="s">
        <v>18</v>
      </c>
      <c r="C10" s="16" t="s">
        <v>19</v>
      </c>
      <c r="D10" s="17" t="s">
        <v>8</v>
      </c>
    </row>
    <row r="11" spans="1:4" s="13" customFormat="1" ht="35.1" customHeight="1">
      <c r="A11" s="15">
        <v>9010</v>
      </c>
      <c r="B11" s="16" t="s">
        <v>20</v>
      </c>
      <c r="C11" s="16" t="s">
        <v>21</v>
      </c>
      <c r="D11" s="17" t="s">
        <v>8</v>
      </c>
    </row>
    <row r="12" spans="1:4" s="13" customFormat="1" ht="35.1" customHeight="1">
      <c r="A12" s="15">
        <v>9011</v>
      </c>
      <c r="B12" s="16" t="s">
        <v>22</v>
      </c>
      <c r="C12" s="35" t="s">
        <v>23</v>
      </c>
      <c r="D12" s="17" t="s">
        <v>8</v>
      </c>
    </row>
    <row r="13" spans="1:4" ht="35.1" customHeight="1">
      <c r="A13" s="25">
        <v>9012</v>
      </c>
      <c r="B13" s="32" t="s">
        <v>24</v>
      </c>
      <c r="C13" s="27" t="s">
        <v>961</v>
      </c>
      <c r="D13" s="33" t="s">
        <v>8</v>
      </c>
    </row>
    <row r="14" spans="1:4" ht="35.1" customHeight="1">
      <c r="A14" s="36">
        <v>9013</v>
      </c>
      <c r="B14" s="32" t="s">
        <v>25</v>
      </c>
      <c r="C14" s="27" t="s">
        <v>962</v>
      </c>
      <c r="D14" s="33" t="s">
        <v>8</v>
      </c>
    </row>
    <row r="15" spans="1:4" s="13" customFormat="1" ht="35.1" customHeight="1">
      <c r="A15" s="15">
        <v>9014</v>
      </c>
      <c r="B15" s="16" t="s">
        <v>26</v>
      </c>
      <c r="C15" s="35" t="s">
        <v>27</v>
      </c>
      <c r="D15" s="17" t="s">
        <v>28</v>
      </c>
    </row>
    <row r="16" spans="1:4" s="13" customFormat="1" ht="35.1" customHeight="1">
      <c r="A16" s="15">
        <v>9015</v>
      </c>
      <c r="B16" s="16" t="s">
        <v>29</v>
      </c>
      <c r="C16" s="35" t="s">
        <v>963</v>
      </c>
      <c r="D16" s="17" t="s">
        <v>8</v>
      </c>
    </row>
    <row r="17" spans="1:4" ht="35.1" customHeight="1">
      <c r="A17" s="25">
        <v>9017</v>
      </c>
      <c r="B17" s="32" t="s">
        <v>30</v>
      </c>
      <c r="C17" s="27" t="s">
        <v>964</v>
      </c>
      <c r="D17" s="33" t="s">
        <v>8</v>
      </c>
    </row>
    <row r="18" spans="1:4" ht="35.1" customHeight="1">
      <c r="A18" s="25">
        <v>9018</v>
      </c>
      <c r="B18" s="32" t="s">
        <v>31</v>
      </c>
      <c r="C18" s="27" t="s">
        <v>965</v>
      </c>
      <c r="D18" s="33" t="s">
        <v>8</v>
      </c>
    </row>
    <row r="19" spans="1:4" ht="35.1" customHeight="1">
      <c r="A19" s="25">
        <v>9020</v>
      </c>
      <c r="B19" s="32" t="s">
        <v>32</v>
      </c>
      <c r="C19" s="27" t="s">
        <v>966</v>
      </c>
      <c r="D19" s="33" t="s">
        <v>8</v>
      </c>
    </row>
    <row r="20" spans="1:4" ht="35.1" customHeight="1">
      <c r="A20" s="25">
        <v>9021</v>
      </c>
      <c r="B20" s="32" t="s">
        <v>33</v>
      </c>
      <c r="C20" s="27" t="s">
        <v>967</v>
      </c>
      <c r="D20" s="33" t="s">
        <v>8</v>
      </c>
    </row>
    <row r="21" spans="1:4" ht="35.1" customHeight="1">
      <c r="A21" s="25">
        <v>9022</v>
      </c>
      <c r="B21" s="27" t="s">
        <v>34</v>
      </c>
      <c r="C21" s="27" t="s">
        <v>968</v>
      </c>
      <c r="D21" s="33" t="s">
        <v>8</v>
      </c>
    </row>
    <row r="22" spans="1:4" ht="35.1" customHeight="1">
      <c r="A22" s="25">
        <v>9023</v>
      </c>
      <c r="B22" s="27" t="s">
        <v>35</v>
      </c>
      <c r="C22" s="27" t="s">
        <v>969</v>
      </c>
      <c r="D22" s="33" t="s">
        <v>8</v>
      </c>
    </row>
    <row r="23" spans="1:4" ht="35.1" customHeight="1">
      <c r="A23" s="25">
        <v>9024</v>
      </c>
      <c r="B23" s="27" t="s">
        <v>36</v>
      </c>
      <c r="C23" s="27" t="s">
        <v>970</v>
      </c>
      <c r="D23" s="33" t="s">
        <v>8</v>
      </c>
    </row>
    <row r="24" spans="1:4" ht="35.1" customHeight="1">
      <c r="A24" s="25">
        <v>9025</v>
      </c>
      <c r="B24" s="27" t="s">
        <v>37</v>
      </c>
      <c r="C24" s="27" t="s">
        <v>971</v>
      </c>
      <c r="D24" s="33" t="s">
        <v>8</v>
      </c>
    </row>
    <row r="25" spans="1:4" ht="35.1" customHeight="1">
      <c r="A25" s="25">
        <v>9026</v>
      </c>
      <c r="B25" s="27" t="s">
        <v>38</v>
      </c>
      <c r="C25" s="27" t="s">
        <v>972</v>
      </c>
      <c r="D25" s="33" t="s">
        <v>8</v>
      </c>
    </row>
    <row r="26" spans="1:4" ht="35.1" customHeight="1">
      <c r="A26" s="25">
        <v>9027</v>
      </c>
      <c r="B26" s="27" t="s">
        <v>39</v>
      </c>
      <c r="C26" s="27" t="s">
        <v>973</v>
      </c>
      <c r="D26" s="33" t="s">
        <v>8</v>
      </c>
    </row>
    <row r="27" spans="1:4" ht="35.1" customHeight="1">
      <c r="A27" s="25">
        <v>9028</v>
      </c>
      <c r="B27" s="27" t="s">
        <v>40</v>
      </c>
      <c r="C27" s="27" t="s">
        <v>974</v>
      </c>
      <c r="D27" s="33" t="s">
        <v>8</v>
      </c>
    </row>
    <row r="28" spans="1:4" ht="35.1" customHeight="1">
      <c r="A28" s="25">
        <v>9029</v>
      </c>
      <c r="B28" s="27" t="s">
        <v>41</v>
      </c>
      <c r="C28" s="27" t="s">
        <v>975</v>
      </c>
      <c r="D28" s="33" t="s">
        <v>8</v>
      </c>
    </row>
    <row r="29" spans="1:4" ht="35.1" customHeight="1">
      <c r="A29" s="25">
        <v>9030</v>
      </c>
      <c r="B29" s="32" t="s">
        <v>42</v>
      </c>
      <c r="C29" s="27" t="s">
        <v>976</v>
      </c>
      <c r="D29" s="33" t="s">
        <v>8</v>
      </c>
    </row>
    <row r="30" spans="1:4" ht="35.1" customHeight="1">
      <c r="A30" s="25">
        <v>9031</v>
      </c>
      <c r="B30" s="32" t="s">
        <v>43</v>
      </c>
      <c r="C30" s="27" t="s">
        <v>977</v>
      </c>
      <c r="D30" s="33" t="s">
        <v>8</v>
      </c>
    </row>
    <row r="31" spans="1:4" ht="35.1" customHeight="1">
      <c r="A31" s="25">
        <v>9032</v>
      </c>
      <c r="B31" s="32" t="s">
        <v>44</v>
      </c>
      <c r="C31" s="27" t="s">
        <v>978</v>
      </c>
      <c r="D31" s="33" t="s">
        <v>8</v>
      </c>
    </row>
    <row r="32" spans="1:4" ht="35.1" customHeight="1">
      <c r="A32" s="25">
        <v>9033</v>
      </c>
      <c r="B32" s="32" t="s">
        <v>45</v>
      </c>
      <c r="C32" s="27" t="s">
        <v>979</v>
      </c>
      <c r="D32" s="33" t="s">
        <v>8</v>
      </c>
    </row>
    <row r="33" spans="1:4" ht="35.1" customHeight="1">
      <c r="A33" s="25">
        <v>9034</v>
      </c>
      <c r="B33" s="32" t="s">
        <v>46</v>
      </c>
      <c r="C33" s="27" t="s">
        <v>980</v>
      </c>
      <c r="D33" s="33" t="s">
        <v>8</v>
      </c>
    </row>
    <row r="34" spans="1:4" ht="35.1" customHeight="1">
      <c r="A34" s="25">
        <v>9036</v>
      </c>
      <c r="B34" s="32" t="s">
        <v>47</v>
      </c>
      <c r="C34" s="27" t="s">
        <v>981</v>
      </c>
      <c r="D34" s="33" t="s">
        <v>8</v>
      </c>
    </row>
    <row r="35" spans="1:4" ht="35.1" customHeight="1">
      <c r="A35" s="25">
        <v>9038</v>
      </c>
      <c r="B35" s="27" t="s">
        <v>48</v>
      </c>
      <c r="C35" s="27" t="s">
        <v>982</v>
      </c>
      <c r="D35" s="33" t="s">
        <v>8</v>
      </c>
    </row>
    <row r="36" spans="1:4" ht="35.1" customHeight="1">
      <c r="A36" s="25">
        <v>9039</v>
      </c>
      <c r="B36" s="27" t="s">
        <v>49</v>
      </c>
      <c r="C36" s="27" t="s">
        <v>983</v>
      </c>
      <c r="D36" s="33" t="s">
        <v>8</v>
      </c>
    </row>
    <row r="37" spans="1:4" ht="35.1" customHeight="1">
      <c r="A37" s="25">
        <v>9040</v>
      </c>
      <c r="B37" s="27" t="s">
        <v>50</v>
      </c>
      <c r="C37" s="27" t="s">
        <v>984</v>
      </c>
      <c r="D37" s="33" t="s">
        <v>8</v>
      </c>
    </row>
    <row r="38" spans="1:4" ht="35.1" customHeight="1">
      <c r="A38" s="25">
        <v>9041</v>
      </c>
      <c r="B38" s="27" t="s">
        <v>51</v>
      </c>
      <c r="C38" s="27" t="s">
        <v>985</v>
      </c>
      <c r="D38" s="33" t="s">
        <v>8</v>
      </c>
    </row>
    <row r="39" spans="1:4" ht="35.1" customHeight="1">
      <c r="A39" s="25">
        <v>9042</v>
      </c>
      <c r="B39" s="27" t="s">
        <v>52</v>
      </c>
      <c r="C39" s="27" t="s">
        <v>986</v>
      </c>
      <c r="D39" s="33" t="s">
        <v>8</v>
      </c>
    </row>
    <row r="40" spans="1:4" s="13" customFormat="1" ht="35.1" customHeight="1">
      <c r="A40" s="31">
        <v>9043</v>
      </c>
      <c r="B40" s="16" t="s">
        <v>53</v>
      </c>
      <c r="C40" s="34" t="s">
        <v>54</v>
      </c>
      <c r="D40" s="17" t="s">
        <v>8</v>
      </c>
    </row>
    <row r="41" spans="1:4" s="13" customFormat="1" ht="35.1" customHeight="1">
      <c r="A41" s="31">
        <v>9044</v>
      </c>
      <c r="B41" s="16" t="s">
        <v>55</v>
      </c>
      <c r="C41" s="34" t="s">
        <v>56</v>
      </c>
      <c r="D41" s="17" t="s">
        <v>8</v>
      </c>
    </row>
    <row r="42" spans="1:4" s="13" customFormat="1" ht="35.1" customHeight="1">
      <c r="A42" s="31">
        <v>9045</v>
      </c>
      <c r="B42" s="16" t="s">
        <v>57</v>
      </c>
      <c r="C42" s="34" t="s">
        <v>58</v>
      </c>
      <c r="D42" s="17" t="s">
        <v>8</v>
      </c>
    </row>
    <row r="43" spans="1:4" s="13" customFormat="1" ht="35.1" customHeight="1">
      <c r="A43" s="31">
        <v>9046</v>
      </c>
      <c r="B43" s="16" t="s">
        <v>59</v>
      </c>
      <c r="C43" s="34" t="s">
        <v>60</v>
      </c>
      <c r="D43" s="17" t="s">
        <v>8</v>
      </c>
    </row>
    <row r="44" spans="1:4" s="13" customFormat="1" ht="35.1" customHeight="1">
      <c r="A44" s="31">
        <v>9047</v>
      </c>
      <c r="B44" s="16" t="s">
        <v>61</v>
      </c>
      <c r="C44" s="34" t="s">
        <v>62</v>
      </c>
      <c r="D44" s="17" t="s">
        <v>8</v>
      </c>
    </row>
    <row r="45" spans="1:4" s="13" customFormat="1" ht="35.1" customHeight="1">
      <c r="A45" s="31">
        <v>9049</v>
      </c>
      <c r="B45" s="16" t="s">
        <v>63</v>
      </c>
      <c r="C45" s="34" t="s">
        <v>64</v>
      </c>
      <c r="D45" s="17" t="s">
        <v>8</v>
      </c>
    </row>
    <row r="46" spans="1:4" s="13" customFormat="1" ht="35.1" customHeight="1">
      <c r="A46" s="31">
        <v>9050</v>
      </c>
      <c r="B46" s="16" t="s">
        <v>65</v>
      </c>
      <c r="C46" s="34" t="s">
        <v>66</v>
      </c>
      <c r="D46" s="17" t="s">
        <v>67</v>
      </c>
    </row>
    <row r="47" spans="1:4" s="13" customFormat="1" ht="35.1" customHeight="1">
      <c r="A47" s="37">
        <v>9051</v>
      </c>
      <c r="B47" s="38" t="s">
        <v>68</v>
      </c>
      <c r="C47" s="34" t="s">
        <v>69</v>
      </c>
      <c r="D47" s="39" t="s">
        <v>70</v>
      </c>
    </row>
    <row r="48" spans="1:4" s="13" customFormat="1" ht="35.1" customHeight="1">
      <c r="A48" s="31">
        <v>9052</v>
      </c>
      <c r="B48" s="16" t="s">
        <v>71</v>
      </c>
      <c r="C48" s="34" t="s">
        <v>72</v>
      </c>
      <c r="D48" s="17" t="s">
        <v>8</v>
      </c>
    </row>
    <row r="49" spans="1:6" s="13" customFormat="1" ht="35.1" customHeight="1">
      <c r="A49" s="15">
        <v>9054</v>
      </c>
      <c r="B49" s="16" t="s">
        <v>73</v>
      </c>
      <c r="C49" s="16" t="s">
        <v>74</v>
      </c>
      <c r="D49" s="17" t="s">
        <v>8</v>
      </c>
    </row>
    <row r="50" spans="1:6" s="13" customFormat="1" ht="35.1" customHeight="1">
      <c r="A50" s="15">
        <v>9055</v>
      </c>
      <c r="B50" s="16" t="s">
        <v>75</v>
      </c>
      <c r="C50" s="16" t="s">
        <v>76</v>
      </c>
      <c r="D50" s="17" t="s">
        <v>67</v>
      </c>
    </row>
    <row r="51" spans="1:6" s="13" customFormat="1" ht="35.1" customHeight="1">
      <c r="A51" s="15">
        <v>9056</v>
      </c>
      <c r="B51" s="16" t="s">
        <v>77</v>
      </c>
      <c r="C51" s="16" t="s">
        <v>78</v>
      </c>
      <c r="D51" s="17" t="s">
        <v>8</v>
      </c>
    </row>
    <row r="52" spans="1:6" ht="35.1" customHeight="1">
      <c r="A52" s="25">
        <v>9058</v>
      </c>
      <c r="B52" s="27" t="s">
        <v>79</v>
      </c>
      <c r="C52" s="27" t="s">
        <v>987</v>
      </c>
      <c r="D52" s="33" t="s">
        <v>8</v>
      </c>
    </row>
    <row r="53" spans="1:6" ht="35.1" customHeight="1">
      <c r="A53" s="25">
        <v>9059</v>
      </c>
      <c r="B53" s="27" t="s">
        <v>80</v>
      </c>
      <c r="C53" s="27" t="s">
        <v>988</v>
      </c>
      <c r="D53" s="33" t="s">
        <v>8</v>
      </c>
    </row>
    <row r="54" spans="1:6" ht="35.1" customHeight="1">
      <c r="A54" s="25">
        <v>9060</v>
      </c>
      <c r="B54" s="27" t="s">
        <v>81</v>
      </c>
      <c r="C54" s="27" t="s">
        <v>989</v>
      </c>
      <c r="D54" s="33" t="s">
        <v>8</v>
      </c>
    </row>
    <row r="55" spans="1:6" ht="35.1" customHeight="1">
      <c r="A55" s="25">
        <v>9061</v>
      </c>
      <c r="B55" s="27" t="s">
        <v>82</v>
      </c>
      <c r="C55" s="27" t="s">
        <v>990</v>
      </c>
      <c r="D55" s="33" t="s">
        <v>8</v>
      </c>
    </row>
    <row r="56" spans="1:6" ht="35.1" customHeight="1">
      <c r="A56" s="25">
        <v>9062</v>
      </c>
      <c r="B56" s="27" t="s">
        <v>83</v>
      </c>
      <c r="C56" s="27" t="s">
        <v>991</v>
      </c>
      <c r="D56" s="33" t="s">
        <v>8</v>
      </c>
    </row>
    <row r="57" spans="1:6" ht="35.1" customHeight="1">
      <c r="A57" s="25">
        <v>9063</v>
      </c>
      <c r="B57" s="27" t="s">
        <v>84</v>
      </c>
      <c r="C57" s="27" t="s">
        <v>992</v>
      </c>
      <c r="D57" s="33" t="s">
        <v>8</v>
      </c>
    </row>
    <row r="58" spans="1:6" ht="35.1" customHeight="1">
      <c r="A58" s="25">
        <v>9064</v>
      </c>
      <c r="B58" s="27" t="s">
        <v>85</v>
      </c>
      <c r="C58" s="27" t="s">
        <v>993</v>
      </c>
      <c r="D58" s="33" t="s">
        <v>8</v>
      </c>
    </row>
    <row r="59" spans="1:6" ht="35.1" customHeight="1">
      <c r="A59" s="25">
        <v>9066</v>
      </c>
      <c r="B59" s="27" t="s">
        <v>86</v>
      </c>
      <c r="C59" s="27" t="s">
        <v>994</v>
      </c>
      <c r="D59" s="33" t="s">
        <v>8</v>
      </c>
    </row>
    <row r="60" spans="1:6" s="14" customFormat="1" ht="35.1" customHeight="1">
      <c r="A60" s="25">
        <v>9067</v>
      </c>
      <c r="B60" s="27" t="s">
        <v>87</v>
      </c>
      <c r="C60" s="27" t="s">
        <v>995</v>
      </c>
      <c r="D60" s="33" t="s">
        <v>8</v>
      </c>
      <c r="E60" s="1"/>
      <c r="F60" s="1"/>
    </row>
    <row r="61" spans="1:6" s="14" customFormat="1" ht="35.1" customHeight="1">
      <c r="A61" s="25">
        <v>9068</v>
      </c>
      <c r="B61" s="27" t="s">
        <v>88</v>
      </c>
      <c r="C61" s="27" t="s">
        <v>996</v>
      </c>
      <c r="D61" s="33" t="s">
        <v>8</v>
      </c>
      <c r="E61" s="1"/>
      <c r="F61" s="1"/>
    </row>
    <row r="62" spans="1:6" s="14" customFormat="1" ht="35.1" customHeight="1">
      <c r="A62" s="25">
        <v>9069</v>
      </c>
      <c r="B62" s="27" t="s">
        <v>89</v>
      </c>
      <c r="C62" s="27" t="s">
        <v>997</v>
      </c>
      <c r="D62" s="33" t="s">
        <v>8</v>
      </c>
      <c r="E62" s="1"/>
      <c r="F62" s="1"/>
    </row>
    <row r="63" spans="1:6" s="14" customFormat="1" ht="35.1" customHeight="1">
      <c r="A63" s="25">
        <v>9070</v>
      </c>
      <c r="B63" s="27" t="s">
        <v>90</v>
      </c>
      <c r="C63" s="27" t="s">
        <v>998</v>
      </c>
      <c r="D63" s="33" t="s">
        <v>8</v>
      </c>
      <c r="E63" s="1"/>
      <c r="F63" s="1"/>
    </row>
    <row r="64" spans="1:6" s="14" customFormat="1" ht="35.1" customHeight="1">
      <c r="A64" s="25">
        <v>9071</v>
      </c>
      <c r="B64" s="27" t="s">
        <v>91</v>
      </c>
      <c r="C64" s="27" t="s">
        <v>999</v>
      </c>
      <c r="D64" s="33" t="s">
        <v>8</v>
      </c>
      <c r="E64" s="1"/>
      <c r="F64" s="1"/>
    </row>
    <row r="65" spans="1:6" s="14" customFormat="1" ht="35.1" customHeight="1">
      <c r="A65" s="25">
        <v>9073</v>
      </c>
      <c r="B65" s="27" t="s">
        <v>92</v>
      </c>
      <c r="C65" s="27" t="s">
        <v>1000</v>
      </c>
      <c r="D65" s="33" t="s">
        <v>8</v>
      </c>
      <c r="E65" s="1"/>
      <c r="F65" s="1"/>
    </row>
    <row r="66" spans="1:6" s="14" customFormat="1" ht="35.1" customHeight="1">
      <c r="A66" s="25">
        <v>9075</v>
      </c>
      <c r="B66" s="27" t="s">
        <v>93</v>
      </c>
      <c r="C66" s="27" t="s">
        <v>1001</v>
      </c>
      <c r="D66" s="33" t="s">
        <v>8</v>
      </c>
      <c r="E66" s="1"/>
      <c r="F66" s="1"/>
    </row>
    <row r="67" spans="1:6" s="14" customFormat="1" ht="35.1" customHeight="1">
      <c r="A67" s="25">
        <v>9078</v>
      </c>
      <c r="B67" s="27" t="s">
        <v>94</v>
      </c>
      <c r="C67" s="27" t="s">
        <v>1002</v>
      </c>
      <c r="D67" s="33" t="s">
        <v>8</v>
      </c>
      <c r="E67" s="1"/>
      <c r="F67" s="1"/>
    </row>
    <row r="68" spans="1:6" s="14" customFormat="1" ht="35.1" customHeight="1">
      <c r="A68" s="25">
        <v>9080</v>
      </c>
      <c r="B68" s="27" t="s">
        <v>95</v>
      </c>
      <c r="C68" s="27" t="s">
        <v>1003</v>
      </c>
      <c r="D68" s="33" t="s">
        <v>8</v>
      </c>
      <c r="E68" s="1"/>
      <c r="F68" s="1"/>
    </row>
    <row r="69" spans="1:6" s="14" customFormat="1" ht="35.1" customHeight="1">
      <c r="A69" s="25">
        <v>9084</v>
      </c>
      <c r="B69" s="27" t="s">
        <v>96</v>
      </c>
      <c r="C69" s="27" t="s">
        <v>1004</v>
      </c>
      <c r="D69" s="33" t="s">
        <v>8</v>
      </c>
      <c r="E69" s="1"/>
      <c r="F69" s="1"/>
    </row>
    <row r="70" spans="1:6" s="14" customFormat="1" ht="35.1" customHeight="1">
      <c r="A70" s="25">
        <v>9085</v>
      </c>
      <c r="B70" s="27" t="s">
        <v>97</v>
      </c>
      <c r="C70" s="27" t="s">
        <v>1005</v>
      </c>
      <c r="D70" s="33" t="s">
        <v>8</v>
      </c>
      <c r="E70" s="1"/>
      <c r="F70" s="1"/>
    </row>
    <row r="71" spans="1:6" s="14" customFormat="1" ht="35.1" customHeight="1">
      <c r="A71" s="25">
        <v>9086</v>
      </c>
      <c r="B71" s="27" t="s">
        <v>98</v>
      </c>
      <c r="C71" s="27" t="s">
        <v>1006</v>
      </c>
      <c r="D71" s="33" t="s">
        <v>8</v>
      </c>
      <c r="E71" s="1"/>
      <c r="F71" s="1"/>
    </row>
    <row r="72" spans="1:6" s="14" customFormat="1" ht="35.1" customHeight="1">
      <c r="A72" s="25">
        <v>9087</v>
      </c>
      <c r="B72" s="27" t="s">
        <v>99</v>
      </c>
      <c r="C72" s="27" t="s">
        <v>1007</v>
      </c>
      <c r="D72" s="33" t="s">
        <v>8</v>
      </c>
      <c r="E72" s="1"/>
      <c r="F72" s="1"/>
    </row>
    <row r="73" spans="1:6" s="14" customFormat="1" ht="35.1" customHeight="1">
      <c r="A73" s="25">
        <v>9088</v>
      </c>
      <c r="B73" s="27" t="s">
        <v>100</v>
      </c>
      <c r="C73" s="27" t="s">
        <v>1008</v>
      </c>
      <c r="D73" s="33" t="s">
        <v>8</v>
      </c>
      <c r="E73" s="1"/>
      <c r="F73" s="1"/>
    </row>
    <row r="74" spans="1:6" s="14" customFormat="1" ht="35.1" customHeight="1">
      <c r="A74" s="25">
        <v>9089</v>
      </c>
      <c r="B74" s="27" t="s">
        <v>101</v>
      </c>
      <c r="C74" s="27" t="s">
        <v>1009</v>
      </c>
      <c r="D74" s="33" t="s">
        <v>8</v>
      </c>
      <c r="E74" s="1"/>
      <c r="F74" s="1"/>
    </row>
    <row r="75" spans="1:6" ht="35.1" customHeight="1">
      <c r="A75" s="15">
        <v>9090</v>
      </c>
      <c r="B75" s="16" t="s">
        <v>102</v>
      </c>
      <c r="C75" s="16" t="s">
        <v>103</v>
      </c>
      <c r="D75" s="23" t="s">
        <v>8</v>
      </c>
    </row>
    <row r="76" spans="1:6" ht="35.1" customHeight="1">
      <c r="A76" s="15">
        <v>9091</v>
      </c>
      <c r="B76" s="16" t="s">
        <v>104</v>
      </c>
      <c r="C76" s="16" t="s">
        <v>1010</v>
      </c>
      <c r="D76" s="23" t="s">
        <v>8</v>
      </c>
    </row>
    <row r="77" spans="1:6" ht="35.1" customHeight="1">
      <c r="A77" s="25">
        <v>9092</v>
      </c>
      <c r="B77" s="27" t="s">
        <v>105</v>
      </c>
      <c r="C77" s="27" t="s">
        <v>1011</v>
      </c>
      <c r="D77" s="33" t="s">
        <v>8</v>
      </c>
    </row>
    <row r="78" spans="1:6" ht="35.1" customHeight="1">
      <c r="A78" s="25">
        <v>9093</v>
      </c>
      <c r="B78" s="27" t="s">
        <v>106</v>
      </c>
      <c r="C78" s="27" t="s">
        <v>1012</v>
      </c>
      <c r="D78" s="33" t="s">
        <v>8</v>
      </c>
    </row>
    <row r="79" spans="1:6" ht="35.1" customHeight="1">
      <c r="A79" s="25">
        <v>9094</v>
      </c>
      <c r="B79" s="27" t="s">
        <v>107</v>
      </c>
      <c r="C79" s="27" t="s">
        <v>1013</v>
      </c>
      <c r="D79" s="33" t="s">
        <v>8</v>
      </c>
    </row>
    <row r="80" spans="1:6" ht="35.1" customHeight="1">
      <c r="A80" s="25">
        <v>9095</v>
      </c>
      <c r="B80" s="27" t="s">
        <v>108</v>
      </c>
      <c r="C80" s="27" t="s">
        <v>1014</v>
      </c>
      <c r="D80" s="33" t="s">
        <v>8</v>
      </c>
    </row>
    <row r="81" spans="1:4" ht="35.1" customHeight="1">
      <c r="A81" s="25">
        <v>9096</v>
      </c>
      <c r="B81" s="27" t="s">
        <v>109</v>
      </c>
      <c r="C81" s="27" t="s">
        <v>110</v>
      </c>
      <c r="D81" s="33" t="s">
        <v>8</v>
      </c>
    </row>
    <row r="82" spans="1:4" ht="35.1" customHeight="1">
      <c r="A82" s="25">
        <v>9097</v>
      </c>
      <c r="B82" s="27" t="s">
        <v>111</v>
      </c>
      <c r="C82" s="27" t="s">
        <v>1015</v>
      </c>
      <c r="D82" s="33" t="s">
        <v>8</v>
      </c>
    </row>
    <row r="83" spans="1:4" ht="35.1" customHeight="1">
      <c r="A83" s="25">
        <v>9098</v>
      </c>
      <c r="B83" s="27" t="s">
        <v>112</v>
      </c>
      <c r="C83" s="27" t="s">
        <v>1016</v>
      </c>
      <c r="D83" s="33" t="s">
        <v>8</v>
      </c>
    </row>
    <row r="84" spans="1:4" ht="35.1" customHeight="1">
      <c r="A84" s="25">
        <v>9099</v>
      </c>
      <c r="B84" s="27" t="s">
        <v>113</v>
      </c>
      <c r="C84" s="27" t="s">
        <v>1017</v>
      </c>
      <c r="D84" s="33" t="s">
        <v>8</v>
      </c>
    </row>
    <row r="85" spans="1:4" ht="35.1" customHeight="1">
      <c r="A85" s="25">
        <v>9100</v>
      </c>
      <c r="B85" s="27" t="s">
        <v>114</v>
      </c>
      <c r="C85" s="27" t="s">
        <v>1018</v>
      </c>
      <c r="D85" s="33" t="s">
        <v>8</v>
      </c>
    </row>
    <row r="86" spans="1:4" s="13" customFormat="1" ht="35.1" customHeight="1">
      <c r="A86" s="31">
        <v>9101</v>
      </c>
      <c r="B86" s="16" t="s">
        <v>115</v>
      </c>
      <c r="C86" s="34" t="s">
        <v>116</v>
      </c>
      <c r="D86" s="17" t="s">
        <v>8</v>
      </c>
    </row>
    <row r="87" spans="1:4" s="13" customFormat="1" ht="35.1" customHeight="1">
      <c r="A87" s="31">
        <v>9102</v>
      </c>
      <c r="B87" s="16" t="s">
        <v>117</v>
      </c>
      <c r="C87" s="34" t="s">
        <v>118</v>
      </c>
      <c r="D87" s="17" t="s">
        <v>8</v>
      </c>
    </row>
    <row r="88" spans="1:4" s="13" customFormat="1" ht="35.1" customHeight="1">
      <c r="A88" s="31">
        <v>9103</v>
      </c>
      <c r="B88" s="16" t="s">
        <v>119</v>
      </c>
      <c r="C88" s="34" t="s">
        <v>120</v>
      </c>
      <c r="D88" s="17" t="s">
        <v>121</v>
      </c>
    </row>
    <row r="89" spans="1:4" s="13" customFormat="1" ht="35.1" customHeight="1">
      <c r="A89" s="31">
        <v>9104</v>
      </c>
      <c r="B89" s="16" t="s">
        <v>122</v>
      </c>
      <c r="C89" s="34" t="s">
        <v>123</v>
      </c>
      <c r="D89" s="17" t="s">
        <v>8</v>
      </c>
    </row>
    <row r="90" spans="1:4" s="13" customFormat="1" ht="35.1" customHeight="1">
      <c r="A90" s="31">
        <v>9105</v>
      </c>
      <c r="B90" s="16" t="s">
        <v>124</v>
      </c>
      <c r="C90" s="34" t="s">
        <v>125</v>
      </c>
      <c r="D90" s="17" t="s">
        <v>8</v>
      </c>
    </row>
    <row r="91" spans="1:4" s="13" customFormat="1" ht="35.1" customHeight="1">
      <c r="A91" s="31">
        <v>9106</v>
      </c>
      <c r="B91" s="16" t="s">
        <v>126</v>
      </c>
      <c r="C91" s="34" t="s">
        <v>127</v>
      </c>
      <c r="D91" s="17" t="s">
        <v>8</v>
      </c>
    </row>
    <row r="92" spans="1:4" s="13" customFormat="1" ht="35.1" customHeight="1">
      <c r="A92" s="31">
        <v>9107</v>
      </c>
      <c r="B92" s="16" t="s">
        <v>128</v>
      </c>
      <c r="C92" s="34" t="s">
        <v>129</v>
      </c>
      <c r="D92" s="17" t="s">
        <v>8</v>
      </c>
    </row>
    <row r="93" spans="1:4" s="13" customFormat="1" ht="35.1" customHeight="1">
      <c r="A93" s="31">
        <v>9108</v>
      </c>
      <c r="B93" s="16" t="s">
        <v>130</v>
      </c>
      <c r="C93" s="34" t="s">
        <v>131</v>
      </c>
      <c r="D93" s="17" t="s">
        <v>8</v>
      </c>
    </row>
    <row r="94" spans="1:4" s="13" customFormat="1" ht="35.1" customHeight="1">
      <c r="A94" s="31">
        <v>9109</v>
      </c>
      <c r="B94" s="16" t="s">
        <v>132</v>
      </c>
      <c r="C94" s="34" t="s">
        <v>133</v>
      </c>
      <c r="D94" s="17" t="s">
        <v>134</v>
      </c>
    </row>
    <row r="95" spans="1:4" s="13" customFormat="1" ht="35.1" customHeight="1">
      <c r="A95" s="31">
        <v>9110</v>
      </c>
      <c r="B95" s="16" t="s">
        <v>135</v>
      </c>
      <c r="C95" s="34" t="s">
        <v>136</v>
      </c>
      <c r="D95" s="17" t="s">
        <v>8</v>
      </c>
    </row>
    <row r="96" spans="1:4" s="13" customFormat="1" ht="35.1" customHeight="1">
      <c r="A96" s="31">
        <v>9111</v>
      </c>
      <c r="B96" s="16" t="s">
        <v>137</v>
      </c>
      <c r="C96" s="34" t="s">
        <v>138</v>
      </c>
      <c r="D96" s="17" t="s">
        <v>8</v>
      </c>
    </row>
    <row r="97" spans="1:4" s="13" customFormat="1" ht="35.1" customHeight="1">
      <c r="A97" s="31">
        <v>9112</v>
      </c>
      <c r="B97" s="16" t="s">
        <v>139</v>
      </c>
      <c r="C97" s="34" t="s">
        <v>140</v>
      </c>
      <c r="D97" s="17" t="s">
        <v>8</v>
      </c>
    </row>
    <row r="98" spans="1:4" s="13" customFormat="1" ht="35.1" customHeight="1">
      <c r="A98" s="31">
        <v>9113</v>
      </c>
      <c r="B98" s="16" t="s">
        <v>141</v>
      </c>
      <c r="C98" s="34" t="s">
        <v>142</v>
      </c>
      <c r="D98" s="17" t="s">
        <v>8</v>
      </c>
    </row>
    <row r="99" spans="1:4" s="13" customFormat="1" ht="35.1" customHeight="1">
      <c r="A99" s="31">
        <v>9114</v>
      </c>
      <c r="B99" s="16" t="s">
        <v>143</v>
      </c>
      <c r="C99" s="34" t="s">
        <v>144</v>
      </c>
      <c r="D99" s="17" t="s">
        <v>8</v>
      </c>
    </row>
    <row r="100" spans="1:4" s="13" customFormat="1" ht="35.1" customHeight="1">
      <c r="A100" s="15">
        <v>9115</v>
      </c>
      <c r="B100" s="16" t="s">
        <v>145</v>
      </c>
      <c r="C100" s="16" t="s">
        <v>146</v>
      </c>
      <c r="D100" s="17" t="s">
        <v>8</v>
      </c>
    </row>
    <row r="101" spans="1:4" ht="35.1" customHeight="1">
      <c r="A101" s="25">
        <v>9116</v>
      </c>
      <c r="B101" s="27" t="s">
        <v>147</v>
      </c>
      <c r="C101" s="27" t="s">
        <v>1019</v>
      </c>
      <c r="D101" s="33" t="s">
        <v>8</v>
      </c>
    </row>
    <row r="102" spans="1:4" s="13" customFormat="1" ht="35.1" customHeight="1">
      <c r="A102" s="15">
        <v>9117</v>
      </c>
      <c r="B102" s="16" t="s">
        <v>148</v>
      </c>
      <c r="C102" s="35" t="s">
        <v>149</v>
      </c>
      <c r="D102" s="17" t="s">
        <v>8</v>
      </c>
    </row>
    <row r="103" spans="1:4" s="13" customFormat="1" ht="35.1" customHeight="1">
      <c r="A103" s="15">
        <v>9118</v>
      </c>
      <c r="B103" s="16" t="s">
        <v>150</v>
      </c>
      <c r="C103" s="35" t="s">
        <v>151</v>
      </c>
      <c r="D103" s="17" t="s">
        <v>8</v>
      </c>
    </row>
    <row r="104" spans="1:4" s="13" customFormat="1" ht="35.1" customHeight="1">
      <c r="A104" s="15">
        <v>9119</v>
      </c>
      <c r="B104" s="16" t="s">
        <v>152</v>
      </c>
      <c r="C104" s="16" t="s">
        <v>153</v>
      </c>
      <c r="D104" s="17" t="s">
        <v>8</v>
      </c>
    </row>
    <row r="105" spans="1:4" s="13" customFormat="1" ht="35.1" customHeight="1">
      <c r="A105" s="15">
        <v>9120</v>
      </c>
      <c r="B105" s="16" t="s">
        <v>154</v>
      </c>
      <c r="C105" s="16" t="s">
        <v>155</v>
      </c>
      <c r="D105" s="17" t="s">
        <v>8</v>
      </c>
    </row>
    <row r="106" spans="1:4" s="13" customFormat="1" ht="35.1" customHeight="1">
      <c r="A106" s="15">
        <v>9121</v>
      </c>
      <c r="B106" s="16" t="s">
        <v>156</v>
      </c>
      <c r="C106" s="16" t="s">
        <v>157</v>
      </c>
      <c r="D106" s="17" t="s">
        <v>8</v>
      </c>
    </row>
    <row r="107" spans="1:4" s="13" customFormat="1" ht="35.1" customHeight="1">
      <c r="A107" s="15">
        <v>9122</v>
      </c>
      <c r="B107" s="16" t="s">
        <v>158</v>
      </c>
      <c r="C107" s="16" t="s">
        <v>159</v>
      </c>
      <c r="D107" s="17" t="s">
        <v>8</v>
      </c>
    </row>
    <row r="108" spans="1:4" s="13" customFormat="1" ht="35.1" customHeight="1">
      <c r="A108" s="15">
        <v>9123</v>
      </c>
      <c r="B108" s="16" t="s">
        <v>160</v>
      </c>
      <c r="C108" s="16" t="s">
        <v>161</v>
      </c>
      <c r="D108" s="17" t="s">
        <v>8</v>
      </c>
    </row>
    <row r="109" spans="1:4" s="13" customFormat="1" ht="35.1" customHeight="1">
      <c r="A109" s="15">
        <v>9125</v>
      </c>
      <c r="B109" s="16" t="s">
        <v>162</v>
      </c>
      <c r="C109" s="16" t="s">
        <v>163</v>
      </c>
      <c r="D109" s="17" t="s">
        <v>8</v>
      </c>
    </row>
    <row r="110" spans="1:4" s="13" customFormat="1" ht="35.1" customHeight="1">
      <c r="A110" s="15">
        <v>9126</v>
      </c>
      <c r="B110" s="16" t="s">
        <v>164</v>
      </c>
      <c r="C110" s="16" t="s">
        <v>165</v>
      </c>
      <c r="D110" s="17" t="s">
        <v>8</v>
      </c>
    </row>
    <row r="111" spans="1:4" ht="35.1" customHeight="1">
      <c r="A111" s="25">
        <v>9128</v>
      </c>
      <c r="B111" s="27" t="s">
        <v>166</v>
      </c>
      <c r="C111" s="27" t="s">
        <v>1020</v>
      </c>
      <c r="D111" s="33" t="s">
        <v>8</v>
      </c>
    </row>
    <row r="112" spans="1:4" ht="35.1" customHeight="1">
      <c r="A112" s="25">
        <v>9129</v>
      </c>
      <c r="B112" s="27" t="s">
        <v>167</v>
      </c>
      <c r="C112" s="27" t="s">
        <v>1021</v>
      </c>
      <c r="D112" s="33" t="s">
        <v>8</v>
      </c>
    </row>
    <row r="113" spans="1:4" ht="35.1" customHeight="1">
      <c r="A113" s="25">
        <v>9131</v>
      </c>
      <c r="B113" s="27" t="s">
        <v>168</v>
      </c>
      <c r="C113" s="27" t="s">
        <v>1022</v>
      </c>
      <c r="D113" s="33" t="s">
        <v>8</v>
      </c>
    </row>
    <row r="114" spans="1:4" ht="35.1" customHeight="1">
      <c r="A114" s="25">
        <v>9132</v>
      </c>
      <c r="B114" s="27" t="s">
        <v>169</v>
      </c>
      <c r="C114" s="27" t="s">
        <v>1023</v>
      </c>
      <c r="D114" s="33" t="s">
        <v>8</v>
      </c>
    </row>
    <row r="115" spans="1:4" ht="35.1" customHeight="1">
      <c r="A115" s="25">
        <v>9133</v>
      </c>
      <c r="B115" s="27" t="s">
        <v>170</v>
      </c>
      <c r="C115" s="27" t="s">
        <v>1024</v>
      </c>
      <c r="D115" s="33" t="s">
        <v>8</v>
      </c>
    </row>
    <row r="116" spans="1:4" s="13" customFormat="1" ht="35.1" customHeight="1">
      <c r="A116" s="15">
        <v>9134</v>
      </c>
      <c r="B116" s="16" t="s">
        <v>171</v>
      </c>
      <c r="C116" s="16" t="s">
        <v>172</v>
      </c>
      <c r="D116" s="17" t="s">
        <v>121</v>
      </c>
    </row>
    <row r="117" spans="1:4" s="13" customFormat="1" ht="35.1" customHeight="1">
      <c r="A117" s="15">
        <v>9135</v>
      </c>
      <c r="B117" s="16" t="s">
        <v>173</v>
      </c>
      <c r="C117" s="16" t="s">
        <v>174</v>
      </c>
      <c r="D117" s="17" t="s">
        <v>8</v>
      </c>
    </row>
    <row r="118" spans="1:4" s="13" customFormat="1" ht="35.1" customHeight="1">
      <c r="A118" s="15">
        <v>9136</v>
      </c>
      <c r="B118" s="16" t="s">
        <v>175</v>
      </c>
      <c r="C118" s="16" t="s">
        <v>176</v>
      </c>
      <c r="D118" s="17" t="s">
        <v>121</v>
      </c>
    </row>
    <row r="119" spans="1:4" ht="35.1" customHeight="1">
      <c r="A119" s="25">
        <v>9138</v>
      </c>
      <c r="B119" s="27" t="s">
        <v>177</v>
      </c>
      <c r="C119" s="27" t="s">
        <v>178</v>
      </c>
      <c r="D119" s="33" t="s">
        <v>8</v>
      </c>
    </row>
    <row r="120" spans="1:4" ht="35.1" customHeight="1">
      <c r="A120" s="25">
        <v>9139</v>
      </c>
      <c r="B120" s="27" t="s">
        <v>179</v>
      </c>
      <c r="C120" s="27" t="s">
        <v>1025</v>
      </c>
      <c r="D120" s="33" t="s">
        <v>8</v>
      </c>
    </row>
    <row r="121" spans="1:4" ht="35.1" customHeight="1">
      <c r="A121" s="25">
        <v>9140</v>
      </c>
      <c r="B121" s="32" t="s">
        <v>180</v>
      </c>
      <c r="C121" s="27" t="s">
        <v>1026</v>
      </c>
      <c r="D121" s="33" t="s">
        <v>8</v>
      </c>
    </row>
    <row r="122" spans="1:4" s="13" customFormat="1" ht="35.1" customHeight="1">
      <c r="A122" s="15">
        <v>9141</v>
      </c>
      <c r="B122" s="16" t="s">
        <v>181</v>
      </c>
      <c r="C122" s="16" t="s">
        <v>182</v>
      </c>
      <c r="D122" s="17" t="s">
        <v>8</v>
      </c>
    </row>
    <row r="123" spans="1:4" s="13" customFormat="1" ht="35.1" customHeight="1">
      <c r="A123" s="15">
        <v>9142</v>
      </c>
      <c r="B123" s="16" t="s">
        <v>183</v>
      </c>
      <c r="C123" s="16" t="s">
        <v>184</v>
      </c>
      <c r="D123" s="17" t="s">
        <v>8</v>
      </c>
    </row>
    <row r="124" spans="1:4" s="13" customFormat="1" ht="35.1" customHeight="1">
      <c r="A124" s="15">
        <v>9143</v>
      </c>
      <c r="B124" s="16" t="s">
        <v>185</v>
      </c>
      <c r="C124" s="16" t="s">
        <v>186</v>
      </c>
      <c r="D124" s="17" t="s">
        <v>8</v>
      </c>
    </row>
    <row r="125" spans="1:4" s="13" customFormat="1" ht="35.1" customHeight="1">
      <c r="A125" s="15">
        <v>9144</v>
      </c>
      <c r="B125" s="16" t="s">
        <v>187</v>
      </c>
      <c r="C125" s="16" t="s">
        <v>188</v>
      </c>
      <c r="D125" s="17" t="s">
        <v>8</v>
      </c>
    </row>
    <row r="126" spans="1:4" s="13" customFormat="1" ht="35.1" customHeight="1">
      <c r="A126" s="88">
        <v>9145</v>
      </c>
      <c r="B126" s="89" t="s">
        <v>1223</v>
      </c>
      <c r="C126" s="82" t="s">
        <v>1224</v>
      </c>
      <c r="D126" s="17" t="s">
        <v>8</v>
      </c>
    </row>
    <row r="127" spans="1:4" s="13" customFormat="1" ht="35.1" customHeight="1">
      <c r="A127" s="15">
        <v>9148</v>
      </c>
      <c r="B127" s="16" t="s">
        <v>189</v>
      </c>
      <c r="C127" s="16" t="s">
        <v>190</v>
      </c>
      <c r="D127" s="17" t="s">
        <v>8</v>
      </c>
    </row>
    <row r="128" spans="1:4" s="13" customFormat="1" ht="35.1" customHeight="1">
      <c r="A128" s="15">
        <v>9149</v>
      </c>
      <c r="B128" s="16" t="s">
        <v>191</v>
      </c>
      <c r="C128" s="16" t="s">
        <v>192</v>
      </c>
      <c r="D128" s="17" t="s">
        <v>121</v>
      </c>
    </row>
    <row r="129" spans="1:4" s="13" customFormat="1" ht="35.1" customHeight="1">
      <c r="A129" s="15">
        <v>9150</v>
      </c>
      <c r="B129" s="16" t="s">
        <v>193</v>
      </c>
      <c r="C129" s="16" t="s">
        <v>194</v>
      </c>
      <c r="D129" s="17" t="s">
        <v>8</v>
      </c>
    </row>
    <row r="130" spans="1:4" s="13" customFormat="1" ht="35.1" customHeight="1">
      <c r="A130" s="15">
        <v>9151</v>
      </c>
      <c r="B130" s="16" t="s">
        <v>195</v>
      </c>
      <c r="C130" s="16" t="s">
        <v>196</v>
      </c>
      <c r="D130" s="17" t="s">
        <v>8</v>
      </c>
    </row>
    <row r="131" spans="1:4" s="13" customFormat="1" ht="35.1" customHeight="1">
      <c r="A131" s="15">
        <v>9152</v>
      </c>
      <c r="B131" s="16" t="s">
        <v>197</v>
      </c>
      <c r="C131" s="16" t="s">
        <v>198</v>
      </c>
      <c r="D131" s="17" t="s">
        <v>8</v>
      </c>
    </row>
    <row r="132" spans="1:4" s="13" customFormat="1" ht="35.1" customHeight="1">
      <c r="A132" s="15">
        <v>9153</v>
      </c>
      <c r="B132" s="16" t="s">
        <v>199</v>
      </c>
      <c r="C132" s="16" t="s">
        <v>200</v>
      </c>
      <c r="D132" s="17" t="s">
        <v>8</v>
      </c>
    </row>
    <row r="133" spans="1:4" s="13" customFormat="1" ht="35.1" customHeight="1">
      <c r="A133" s="15">
        <v>9154</v>
      </c>
      <c r="B133" s="16" t="s">
        <v>201</v>
      </c>
      <c r="C133" s="16" t="s">
        <v>202</v>
      </c>
      <c r="D133" s="17" t="s">
        <v>8</v>
      </c>
    </row>
    <row r="134" spans="1:4" s="13" customFormat="1" ht="35.1" customHeight="1">
      <c r="A134" s="15">
        <v>9155</v>
      </c>
      <c r="B134" s="16" t="s">
        <v>203</v>
      </c>
      <c r="C134" s="16" t="s">
        <v>204</v>
      </c>
      <c r="D134" s="17" t="s">
        <v>8</v>
      </c>
    </row>
    <row r="135" spans="1:4" s="13" customFormat="1" ht="35.1" customHeight="1">
      <c r="A135" s="15">
        <v>9156</v>
      </c>
      <c r="B135" s="16" t="s">
        <v>205</v>
      </c>
      <c r="C135" s="16" t="s">
        <v>206</v>
      </c>
      <c r="D135" s="17" t="s">
        <v>8</v>
      </c>
    </row>
    <row r="136" spans="1:4" s="13" customFormat="1" ht="35.1" customHeight="1">
      <c r="A136" s="15">
        <v>9157</v>
      </c>
      <c r="B136" s="16" t="s">
        <v>207</v>
      </c>
      <c r="C136" s="16" t="s">
        <v>208</v>
      </c>
      <c r="D136" s="17" t="s">
        <v>8</v>
      </c>
    </row>
    <row r="137" spans="1:4" ht="35.1" customHeight="1">
      <c r="A137" s="25">
        <v>9158</v>
      </c>
      <c r="B137" s="27" t="s">
        <v>209</v>
      </c>
      <c r="C137" s="27" t="s">
        <v>1027</v>
      </c>
      <c r="D137" s="33" t="s">
        <v>8</v>
      </c>
    </row>
    <row r="138" spans="1:4" ht="35.1" customHeight="1">
      <c r="A138" s="25">
        <v>9160</v>
      </c>
      <c r="B138" s="27" t="s">
        <v>210</v>
      </c>
      <c r="C138" s="27" t="s">
        <v>1028</v>
      </c>
      <c r="D138" s="33" t="s">
        <v>8</v>
      </c>
    </row>
    <row r="139" spans="1:4" ht="35.1" customHeight="1">
      <c r="A139" s="25">
        <v>9161</v>
      </c>
      <c r="B139" s="27" t="s">
        <v>211</v>
      </c>
      <c r="C139" s="27" t="s">
        <v>1029</v>
      </c>
      <c r="D139" s="33" t="s">
        <v>8</v>
      </c>
    </row>
    <row r="140" spans="1:4" ht="35.1" customHeight="1">
      <c r="A140" s="25">
        <v>9162</v>
      </c>
      <c r="B140" s="27" t="s">
        <v>211</v>
      </c>
      <c r="C140" s="27" t="s">
        <v>1030</v>
      </c>
      <c r="D140" s="33" t="s">
        <v>8</v>
      </c>
    </row>
    <row r="141" spans="1:4" ht="35.1" customHeight="1">
      <c r="A141" s="25">
        <v>9163</v>
      </c>
      <c r="B141" s="27" t="s">
        <v>212</v>
      </c>
      <c r="C141" s="27" t="s">
        <v>1031</v>
      </c>
      <c r="D141" s="33" t="s">
        <v>8</v>
      </c>
    </row>
    <row r="142" spans="1:4" ht="35.1" customHeight="1">
      <c r="A142" s="25">
        <v>9164</v>
      </c>
      <c r="B142" s="27" t="s">
        <v>213</v>
      </c>
      <c r="C142" s="27" t="s">
        <v>1032</v>
      </c>
      <c r="D142" s="33" t="s">
        <v>8</v>
      </c>
    </row>
    <row r="143" spans="1:4" ht="35.1" customHeight="1">
      <c r="A143" s="15">
        <v>9165</v>
      </c>
      <c r="B143" s="16" t="s">
        <v>214</v>
      </c>
      <c r="C143" s="16" t="s">
        <v>215</v>
      </c>
      <c r="D143" s="23" t="s">
        <v>8</v>
      </c>
    </row>
    <row r="144" spans="1:4" ht="35.1" customHeight="1">
      <c r="A144" s="25">
        <v>9167</v>
      </c>
      <c r="B144" s="27" t="s">
        <v>216</v>
      </c>
      <c r="C144" s="27" t="s">
        <v>1033</v>
      </c>
      <c r="D144" s="33" t="s">
        <v>8</v>
      </c>
    </row>
    <row r="145" spans="1:4" ht="35.1" customHeight="1">
      <c r="A145" s="25">
        <v>9168</v>
      </c>
      <c r="B145" s="27" t="s">
        <v>217</v>
      </c>
      <c r="C145" s="27" t="s">
        <v>1034</v>
      </c>
      <c r="D145" s="33" t="s">
        <v>8</v>
      </c>
    </row>
    <row r="146" spans="1:4" ht="35.1" customHeight="1">
      <c r="A146" s="25">
        <v>9169</v>
      </c>
      <c r="B146" s="27" t="s">
        <v>218</v>
      </c>
      <c r="C146" s="27" t="s">
        <v>1035</v>
      </c>
      <c r="D146" s="33" t="s">
        <v>8</v>
      </c>
    </row>
    <row r="147" spans="1:4" ht="35.1" customHeight="1">
      <c r="A147" s="25">
        <v>9170</v>
      </c>
      <c r="B147" s="27" t="s">
        <v>219</v>
      </c>
      <c r="C147" s="27" t="s">
        <v>1036</v>
      </c>
      <c r="D147" s="33" t="s">
        <v>8</v>
      </c>
    </row>
    <row r="148" spans="1:4" s="13" customFormat="1" ht="35.1" customHeight="1">
      <c r="A148" s="15">
        <v>9171</v>
      </c>
      <c r="B148" s="16" t="s">
        <v>220</v>
      </c>
      <c r="C148" s="16" t="s">
        <v>221</v>
      </c>
      <c r="D148" s="17" t="s">
        <v>8</v>
      </c>
    </row>
    <row r="149" spans="1:4" s="13" customFormat="1" ht="35.1" customHeight="1">
      <c r="A149" s="15">
        <v>9172</v>
      </c>
      <c r="B149" s="16" t="s">
        <v>222</v>
      </c>
      <c r="C149" s="16" t="s">
        <v>223</v>
      </c>
      <c r="D149" s="17" t="s">
        <v>8</v>
      </c>
    </row>
    <row r="150" spans="1:4" s="13" customFormat="1" ht="35.1" customHeight="1">
      <c r="A150" s="15">
        <v>9173</v>
      </c>
      <c r="B150" s="16" t="s">
        <v>224</v>
      </c>
      <c r="C150" s="16" t="s">
        <v>225</v>
      </c>
      <c r="D150" s="17" t="s">
        <v>8</v>
      </c>
    </row>
    <row r="151" spans="1:4" s="13" customFormat="1" ht="35.1" customHeight="1">
      <c r="A151" s="15">
        <v>9174</v>
      </c>
      <c r="B151" s="16" t="s">
        <v>226</v>
      </c>
      <c r="C151" s="16" t="s">
        <v>227</v>
      </c>
      <c r="D151" s="17" t="s">
        <v>8</v>
      </c>
    </row>
    <row r="152" spans="1:4" s="13" customFormat="1" ht="35.1" customHeight="1">
      <c r="A152" s="15">
        <v>9175</v>
      </c>
      <c r="B152" s="16" t="s">
        <v>228</v>
      </c>
      <c r="C152" s="16" t="s">
        <v>229</v>
      </c>
      <c r="D152" s="17" t="s">
        <v>8</v>
      </c>
    </row>
    <row r="153" spans="1:4" s="13" customFormat="1" ht="35.1" customHeight="1">
      <c r="A153" s="15">
        <v>9176</v>
      </c>
      <c r="B153" s="16" t="s">
        <v>230</v>
      </c>
      <c r="C153" s="16" t="s">
        <v>231</v>
      </c>
      <c r="D153" s="17" t="s">
        <v>8</v>
      </c>
    </row>
    <row r="154" spans="1:4" s="13" customFormat="1" ht="35.1" customHeight="1">
      <c r="A154" s="15">
        <v>9177</v>
      </c>
      <c r="B154" s="16" t="s">
        <v>232</v>
      </c>
      <c r="C154" s="16" t="s">
        <v>233</v>
      </c>
      <c r="D154" s="17" t="s">
        <v>8</v>
      </c>
    </row>
    <row r="155" spans="1:4" s="13" customFormat="1" ht="35.1" customHeight="1">
      <c r="A155" s="15">
        <v>9178</v>
      </c>
      <c r="B155" s="16" t="s">
        <v>234</v>
      </c>
      <c r="C155" s="16" t="s">
        <v>235</v>
      </c>
      <c r="D155" s="17" t="s">
        <v>8</v>
      </c>
    </row>
    <row r="156" spans="1:4" s="13" customFormat="1" ht="35.1" customHeight="1">
      <c r="A156" s="15">
        <v>9179</v>
      </c>
      <c r="B156" s="16" t="s">
        <v>236</v>
      </c>
      <c r="C156" s="16" t="s">
        <v>237</v>
      </c>
      <c r="D156" s="17" t="s">
        <v>8</v>
      </c>
    </row>
    <row r="157" spans="1:4" s="13" customFormat="1" ht="35.1" customHeight="1">
      <c r="A157" s="15">
        <v>9180</v>
      </c>
      <c r="B157" s="16" t="s">
        <v>238</v>
      </c>
      <c r="C157" s="16" t="s">
        <v>239</v>
      </c>
      <c r="D157" s="17" t="s">
        <v>8</v>
      </c>
    </row>
    <row r="158" spans="1:4" s="13" customFormat="1" ht="35.1" customHeight="1">
      <c r="A158" s="31">
        <v>9181</v>
      </c>
      <c r="B158" s="16" t="s">
        <v>240</v>
      </c>
      <c r="C158" s="34" t="s">
        <v>241</v>
      </c>
      <c r="D158" s="17" t="s">
        <v>8</v>
      </c>
    </row>
    <row r="159" spans="1:4" s="13" customFormat="1" ht="35.1" customHeight="1">
      <c r="A159" s="15">
        <v>9182</v>
      </c>
      <c r="B159" s="16" t="s">
        <v>242</v>
      </c>
      <c r="C159" s="16" t="s">
        <v>243</v>
      </c>
      <c r="D159" s="39" t="s">
        <v>8</v>
      </c>
    </row>
    <row r="160" spans="1:4" s="13" customFormat="1" ht="35.1" customHeight="1">
      <c r="A160" s="31">
        <v>9183</v>
      </c>
      <c r="B160" s="16" t="s">
        <v>244</v>
      </c>
      <c r="C160" s="34" t="s">
        <v>245</v>
      </c>
      <c r="D160" s="17" t="s">
        <v>8</v>
      </c>
    </row>
    <row r="161" spans="1:4" s="13" customFormat="1" ht="35.1" customHeight="1">
      <c r="A161" s="31">
        <v>9184</v>
      </c>
      <c r="B161" s="16" t="s">
        <v>246</v>
      </c>
      <c r="C161" s="34" t="s">
        <v>247</v>
      </c>
      <c r="D161" s="17" t="s">
        <v>8</v>
      </c>
    </row>
    <row r="162" spans="1:4" s="13" customFormat="1" ht="35.1" customHeight="1">
      <c r="A162" s="15">
        <v>9185</v>
      </c>
      <c r="B162" s="16" t="s">
        <v>248</v>
      </c>
      <c r="C162" s="16" t="s">
        <v>249</v>
      </c>
      <c r="D162" s="17" t="s">
        <v>67</v>
      </c>
    </row>
    <row r="163" spans="1:4" s="13" customFormat="1" ht="35.1" customHeight="1">
      <c r="A163" s="31">
        <v>9186</v>
      </c>
      <c r="B163" s="16" t="s">
        <v>250</v>
      </c>
      <c r="C163" s="34" t="s">
        <v>251</v>
      </c>
      <c r="D163" s="17" t="s">
        <v>121</v>
      </c>
    </row>
    <row r="164" spans="1:4" s="13" customFormat="1" ht="35.1" customHeight="1">
      <c r="A164" s="31">
        <v>9187</v>
      </c>
      <c r="B164" s="16" t="s">
        <v>252</v>
      </c>
      <c r="C164" s="34" t="s">
        <v>243</v>
      </c>
      <c r="D164" s="17" t="s">
        <v>8</v>
      </c>
    </row>
    <row r="165" spans="1:4" s="13" customFormat="1" ht="35.1" customHeight="1">
      <c r="A165" s="31">
        <v>9188</v>
      </c>
      <c r="B165" s="16" t="s">
        <v>253</v>
      </c>
      <c r="C165" s="34" t="s">
        <v>254</v>
      </c>
      <c r="D165" s="17" t="s">
        <v>8</v>
      </c>
    </row>
    <row r="166" spans="1:4" s="13" customFormat="1" ht="35.1" customHeight="1">
      <c r="A166" s="15">
        <v>9190</v>
      </c>
      <c r="B166" s="16" t="s">
        <v>255</v>
      </c>
      <c r="C166" s="16" t="s">
        <v>243</v>
      </c>
      <c r="D166" s="17" t="s">
        <v>8</v>
      </c>
    </row>
    <row r="167" spans="1:4" ht="35.1" customHeight="1">
      <c r="A167" s="25">
        <v>9191</v>
      </c>
      <c r="B167" s="27" t="s">
        <v>256</v>
      </c>
      <c r="C167" s="27" t="s">
        <v>1037</v>
      </c>
      <c r="D167" s="33" t="s">
        <v>8</v>
      </c>
    </row>
    <row r="168" spans="1:4" ht="35.1" customHeight="1">
      <c r="A168" s="25">
        <v>9192</v>
      </c>
      <c r="B168" s="27" t="s">
        <v>257</v>
      </c>
      <c r="C168" s="27" t="s">
        <v>1038</v>
      </c>
      <c r="D168" s="33" t="s">
        <v>8</v>
      </c>
    </row>
    <row r="169" spans="1:4" ht="35.1" customHeight="1">
      <c r="A169" s="25">
        <v>9193</v>
      </c>
      <c r="B169" s="27" t="s">
        <v>258</v>
      </c>
      <c r="C169" s="27" t="s">
        <v>1039</v>
      </c>
      <c r="D169" s="33" t="s">
        <v>8</v>
      </c>
    </row>
    <row r="170" spans="1:4" ht="35.1" customHeight="1">
      <c r="A170" s="15">
        <v>9194</v>
      </c>
      <c r="B170" s="16" t="s">
        <v>259</v>
      </c>
      <c r="C170" s="16" t="s">
        <v>260</v>
      </c>
      <c r="D170" s="23" t="s">
        <v>8</v>
      </c>
    </row>
    <row r="171" spans="1:4" ht="35.1" customHeight="1">
      <c r="A171" s="25">
        <v>9195</v>
      </c>
      <c r="B171" s="27" t="s">
        <v>261</v>
      </c>
      <c r="C171" s="27" t="s">
        <v>1040</v>
      </c>
      <c r="D171" s="33" t="s">
        <v>8</v>
      </c>
    </row>
    <row r="172" spans="1:4" ht="35.1" customHeight="1">
      <c r="A172" s="25">
        <v>9196</v>
      </c>
      <c r="B172" s="27" t="s">
        <v>262</v>
      </c>
      <c r="C172" s="27" t="s">
        <v>1041</v>
      </c>
      <c r="D172" s="33" t="s">
        <v>8</v>
      </c>
    </row>
    <row r="173" spans="1:4" ht="35.1" customHeight="1">
      <c r="A173" s="25">
        <v>9197</v>
      </c>
      <c r="B173" s="27" t="s">
        <v>263</v>
      </c>
      <c r="C173" s="27" t="s">
        <v>1042</v>
      </c>
      <c r="D173" s="33" t="s">
        <v>8</v>
      </c>
    </row>
    <row r="174" spans="1:4" ht="35.1" customHeight="1">
      <c r="A174" s="25">
        <v>9198</v>
      </c>
      <c r="B174" s="27" t="s">
        <v>264</v>
      </c>
      <c r="C174" s="27" t="s">
        <v>1043</v>
      </c>
      <c r="D174" s="33" t="s">
        <v>8</v>
      </c>
    </row>
    <row r="175" spans="1:4" ht="35.1" customHeight="1">
      <c r="A175" s="25">
        <v>9199</v>
      </c>
      <c r="B175" s="27" t="s">
        <v>265</v>
      </c>
      <c r="C175" s="27" t="s">
        <v>1044</v>
      </c>
      <c r="D175" s="33" t="s">
        <v>8</v>
      </c>
    </row>
    <row r="176" spans="1:4" ht="35.1" customHeight="1">
      <c r="A176" s="25">
        <v>9200</v>
      </c>
      <c r="B176" s="27" t="s">
        <v>266</v>
      </c>
      <c r="C176" s="27" t="s">
        <v>1045</v>
      </c>
      <c r="D176" s="33" t="s">
        <v>8</v>
      </c>
    </row>
    <row r="177" spans="1:4" ht="35.1" customHeight="1">
      <c r="A177" s="25">
        <v>9201</v>
      </c>
      <c r="B177" s="27" t="s">
        <v>267</v>
      </c>
      <c r="C177" s="27" t="s">
        <v>1046</v>
      </c>
      <c r="D177" s="33" t="s">
        <v>8</v>
      </c>
    </row>
    <row r="178" spans="1:4" ht="35.1" customHeight="1">
      <c r="A178" s="40">
        <v>9202</v>
      </c>
      <c r="B178" s="41" t="s">
        <v>268</v>
      </c>
      <c r="C178" s="41" t="s">
        <v>1047</v>
      </c>
      <c r="D178" s="42" t="s">
        <v>8</v>
      </c>
    </row>
    <row r="179" spans="1:4" ht="35.1" customHeight="1">
      <c r="A179" s="40">
        <v>9203</v>
      </c>
      <c r="B179" s="41" t="s">
        <v>269</v>
      </c>
      <c r="C179" s="41" t="s">
        <v>1048</v>
      </c>
      <c r="D179" s="43" t="s">
        <v>8</v>
      </c>
    </row>
    <row r="180" spans="1:4" ht="35.1" customHeight="1">
      <c r="A180" s="40">
        <v>9205</v>
      </c>
      <c r="B180" s="41" t="s">
        <v>270</v>
      </c>
      <c r="C180" s="41" t="s">
        <v>1049</v>
      </c>
      <c r="D180" s="43" t="s">
        <v>8</v>
      </c>
    </row>
    <row r="181" spans="1:4" ht="35.1" customHeight="1">
      <c r="A181" s="40">
        <v>9206</v>
      </c>
      <c r="B181" s="41" t="s">
        <v>271</v>
      </c>
      <c r="C181" s="41" t="s">
        <v>1050</v>
      </c>
      <c r="D181" s="43" t="s">
        <v>8</v>
      </c>
    </row>
    <row r="182" spans="1:4" ht="35.1" customHeight="1">
      <c r="A182" s="40">
        <v>9207</v>
      </c>
      <c r="B182" s="41" t="s">
        <v>272</v>
      </c>
      <c r="C182" s="41" t="s">
        <v>1051</v>
      </c>
      <c r="D182" s="43" t="s">
        <v>8</v>
      </c>
    </row>
    <row r="183" spans="1:4" ht="35.1" customHeight="1">
      <c r="A183" s="40">
        <v>9208</v>
      </c>
      <c r="B183" s="41" t="s">
        <v>273</v>
      </c>
      <c r="C183" s="41" t="s">
        <v>1052</v>
      </c>
      <c r="D183" s="43" t="s">
        <v>8</v>
      </c>
    </row>
    <row r="184" spans="1:4" ht="35.1" customHeight="1">
      <c r="A184" s="40">
        <v>9211</v>
      </c>
      <c r="B184" s="44" t="s">
        <v>274</v>
      </c>
      <c r="C184" s="41" t="s">
        <v>1053</v>
      </c>
      <c r="D184" s="43" t="s">
        <v>8</v>
      </c>
    </row>
    <row r="185" spans="1:4" ht="35.1" customHeight="1">
      <c r="A185" s="40">
        <v>9212</v>
      </c>
      <c r="B185" s="41" t="s">
        <v>275</v>
      </c>
      <c r="C185" s="41" t="s">
        <v>1054</v>
      </c>
      <c r="D185" s="43" t="s">
        <v>8</v>
      </c>
    </row>
    <row r="186" spans="1:4" s="13" customFormat="1" ht="35.1" customHeight="1">
      <c r="A186" s="45">
        <v>9213</v>
      </c>
      <c r="B186" s="46" t="s">
        <v>276</v>
      </c>
      <c r="C186" s="46" t="s">
        <v>277</v>
      </c>
      <c r="D186" s="47" t="s">
        <v>8</v>
      </c>
    </row>
    <row r="187" spans="1:4" s="13" customFormat="1" ht="35.1" customHeight="1">
      <c r="A187" s="45">
        <v>9214</v>
      </c>
      <c r="B187" s="46" t="s">
        <v>278</v>
      </c>
      <c r="C187" s="46" t="s">
        <v>279</v>
      </c>
      <c r="D187" s="47" t="s">
        <v>8</v>
      </c>
    </row>
    <row r="188" spans="1:4" s="13" customFormat="1" ht="35.1" customHeight="1">
      <c r="A188" s="45">
        <v>9215</v>
      </c>
      <c r="B188" s="46" t="s">
        <v>280</v>
      </c>
      <c r="C188" s="46" t="s">
        <v>281</v>
      </c>
      <c r="D188" s="47" t="s">
        <v>121</v>
      </c>
    </row>
    <row r="189" spans="1:4" s="13" customFormat="1" ht="35.1" customHeight="1">
      <c r="A189" s="45">
        <v>9217</v>
      </c>
      <c r="B189" s="46" t="s">
        <v>282</v>
      </c>
      <c r="C189" s="48" t="s">
        <v>283</v>
      </c>
      <c r="D189" s="47" t="s">
        <v>8</v>
      </c>
    </row>
    <row r="190" spans="1:4" s="13" customFormat="1" ht="35.1" customHeight="1">
      <c r="A190" s="45">
        <v>9218</v>
      </c>
      <c r="B190" s="46" t="s">
        <v>284</v>
      </c>
      <c r="C190" s="48" t="s">
        <v>285</v>
      </c>
      <c r="D190" s="47" t="s">
        <v>8</v>
      </c>
    </row>
    <row r="191" spans="1:4" s="13" customFormat="1" ht="35.1" customHeight="1">
      <c r="A191" s="45">
        <v>9219</v>
      </c>
      <c r="B191" s="46" t="s">
        <v>286</v>
      </c>
      <c r="C191" s="48" t="s">
        <v>287</v>
      </c>
      <c r="D191" s="47" t="s">
        <v>8</v>
      </c>
    </row>
    <row r="192" spans="1:4" s="13" customFormat="1" ht="35.1" customHeight="1">
      <c r="A192" s="49">
        <v>9221</v>
      </c>
      <c r="B192" s="46" t="s">
        <v>288</v>
      </c>
      <c r="C192" s="50" t="s">
        <v>289</v>
      </c>
      <c r="D192" s="47" t="s">
        <v>8</v>
      </c>
    </row>
    <row r="193" spans="1:4" s="13" customFormat="1" ht="35.1" customHeight="1">
      <c r="A193" s="49">
        <v>9222</v>
      </c>
      <c r="B193" s="46" t="s">
        <v>290</v>
      </c>
      <c r="C193" s="50" t="s">
        <v>291</v>
      </c>
      <c r="D193" s="47" t="s">
        <v>8</v>
      </c>
    </row>
    <row r="194" spans="1:4" s="13" customFormat="1" ht="35.1" customHeight="1">
      <c r="A194" s="49">
        <v>9224</v>
      </c>
      <c r="B194" s="46" t="s">
        <v>292</v>
      </c>
      <c r="C194" s="50" t="s">
        <v>293</v>
      </c>
      <c r="D194" s="47" t="s">
        <v>8</v>
      </c>
    </row>
    <row r="195" spans="1:4" s="13" customFormat="1" ht="35.1" customHeight="1">
      <c r="A195" s="49">
        <v>9225</v>
      </c>
      <c r="B195" s="46" t="s">
        <v>294</v>
      </c>
      <c r="C195" s="50" t="s">
        <v>243</v>
      </c>
      <c r="D195" s="47" t="s">
        <v>8</v>
      </c>
    </row>
    <row r="196" spans="1:4" s="13" customFormat="1" ht="35.1" customHeight="1">
      <c r="A196" s="49">
        <v>9226</v>
      </c>
      <c r="B196" s="46" t="s">
        <v>295</v>
      </c>
      <c r="C196" s="50" t="s">
        <v>296</v>
      </c>
      <c r="D196" s="47" t="s">
        <v>8</v>
      </c>
    </row>
    <row r="197" spans="1:4" s="13" customFormat="1" ht="35.1" customHeight="1">
      <c r="A197" s="49">
        <v>9227</v>
      </c>
      <c r="B197" s="46" t="s">
        <v>297</v>
      </c>
      <c r="C197" s="50" t="s">
        <v>298</v>
      </c>
      <c r="D197" s="47" t="s">
        <v>8</v>
      </c>
    </row>
    <row r="198" spans="1:4" s="13" customFormat="1" ht="35.1" customHeight="1">
      <c r="A198" s="49">
        <v>9228</v>
      </c>
      <c r="B198" s="46" t="s">
        <v>299</v>
      </c>
      <c r="C198" s="50" t="s">
        <v>243</v>
      </c>
      <c r="D198" s="47" t="s">
        <v>8</v>
      </c>
    </row>
    <row r="199" spans="1:4" s="13" customFormat="1" ht="35.1" customHeight="1">
      <c r="A199" s="45">
        <v>9229</v>
      </c>
      <c r="B199" s="46" t="s">
        <v>300</v>
      </c>
      <c r="C199" s="50" t="s">
        <v>243</v>
      </c>
      <c r="D199" s="47" t="s">
        <v>8</v>
      </c>
    </row>
    <row r="200" spans="1:4" s="13" customFormat="1" ht="35.1" customHeight="1">
      <c r="A200" s="45">
        <v>9231</v>
      </c>
      <c r="B200" s="46" t="s">
        <v>301</v>
      </c>
      <c r="C200" s="48" t="s">
        <v>302</v>
      </c>
      <c r="D200" s="47" t="s">
        <v>8</v>
      </c>
    </row>
    <row r="201" spans="1:4" s="13" customFormat="1" ht="35.1" customHeight="1">
      <c r="A201" s="45">
        <v>9232</v>
      </c>
      <c r="B201" s="46" t="s">
        <v>303</v>
      </c>
      <c r="C201" s="48" t="s">
        <v>304</v>
      </c>
      <c r="D201" s="47" t="s">
        <v>8</v>
      </c>
    </row>
    <row r="202" spans="1:4" ht="35.1" customHeight="1">
      <c r="A202" s="40">
        <v>9233</v>
      </c>
      <c r="B202" s="41" t="s">
        <v>305</v>
      </c>
      <c r="C202" s="41" t="s">
        <v>1055</v>
      </c>
      <c r="D202" s="43" t="s">
        <v>8</v>
      </c>
    </row>
    <row r="203" spans="1:4" ht="35.1" customHeight="1">
      <c r="A203" s="40">
        <v>9234</v>
      </c>
      <c r="B203" s="41" t="s">
        <v>306</v>
      </c>
      <c r="C203" s="41" t="s">
        <v>1056</v>
      </c>
      <c r="D203" s="43" t="s">
        <v>8</v>
      </c>
    </row>
    <row r="204" spans="1:4" ht="35.1" customHeight="1">
      <c r="A204" s="40">
        <v>9235</v>
      </c>
      <c r="B204" s="44" t="s">
        <v>307</v>
      </c>
      <c r="C204" s="41" t="s">
        <v>1057</v>
      </c>
      <c r="D204" s="51" t="s">
        <v>121</v>
      </c>
    </row>
    <row r="205" spans="1:4" ht="35.1" customHeight="1">
      <c r="A205" s="52">
        <v>9236</v>
      </c>
      <c r="B205" s="44" t="s">
        <v>308</v>
      </c>
      <c r="C205" s="41" t="s">
        <v>309</v>
      </c>
      <c r="D205" s="51" t="s">
        <v>134</v>
      </c>
    </row>
    <row r="206" spans="1:4" s="13" customFormat="1" ht="35.1" customHeight="1">
      <c r="A206" s="45">
        <v>9237</v>
      </c>
      <c r="B206" s="46" t="s">
        <v>310</v>
      </c>
      <c r="C206" s="46" t="s">
        <v>311</v>
      </c>
      <c r="D206" s="47" t="s">
        <v>8</v>
      </c>
    </row>
    <row r="207" spans="1:4" s="13" customFormat="1" ht="35.1" customHeight="1">
      <c r="A207" s="45">
        <v>9238</v>
      </c>
      <c r="B207" s="46" t="s">
        <v>312</v>
      </c>
      <c r="C207" s="46" t="s">
        <v>313</v>
      </c>
      <c r="D207" s="47" t="s">
        <v>121</v>
      </c>
    </row>
    <row r="208" spans="1:4" s="13" customFormat="1" ht="35.1" customHeight="1">
      <c r="A208" s="45">
        <v>9239</v>
      </c>
      <c r="B208" s="46" t="s">
        <v>314</v>
      </c>
      <c r="C208" s="46" t="s">
        <v>315</v>
      </c>
      <c r="D208" s="47" t="s">
        <v>8</v>
      </c>
    </row>
    <row r="209" spans="1:4" s="13" customFormat="1" ht="35.1" customHeight="1">
      <c r="A209" s="45">
        <v>9240</v>
      </c>
      <c r="B209" s="46" t="s">
        <v>316</v>
      </c>
      <c r="C209" s="46" t="s">
        <v>317</v>
      </c>
      <c r="D209" s="47" t="s">
        <v>8</v>
      </c>
    </row>
    <row r="210" spans="1:4" s="13" customFormat="1" ht="35.1" customHeight="1">
      <c r="A210" s="45">
        <v>9241</v>
      </c>
      <c r="B210" s="46" t="s">
        <v>318</v>
      </c>
      <c r="C210" s="46" t="s">
        <v>319</v>
      </c>
      <c r="D210" s="47" t="s">
        <v>8</v>
      </c>
    </row>
    <row r="211" spans="1:4" ht="35.1" customHeight="1">
      <c r="A211" s="40">
        <v>9242</v>
      </c>
      <c r="B211" s="44" t="s">
        <v>320</v>
      </c>
      <c r="C211" s="41" t="s">
        <v>1058</v>
      </c>
      <c r="D211" s="43" t="s">
        <v>8</v>
      </c>
    </row>
    <row r="212" spans="1:4" ht="35.1" customHeight="1">
      <c r="A212" s="40">
        <v>9243</v>
      </c>
      <c r="B212" s="44" t="s">
        <v>321</v>
      </c>
      <c r="C212" s="41" t="s">
        <v>1059</v>
      </c>
      <c r="D212" s="43" t="s">
        <v>8</v>
      </c>
    </row>
    <row r="213" spans="1:4" s="13" customFormat="1" ht="35.1" customHeight="1">
      <c r="A213" s="45">
        <v>9244</v>
      </c>
      <c r="B213" s="46" t="s">
        <v>322</v>
      </c>
      <c r="C213" s="46" t="s">
        <v>323</v>
      </c>
      <c r="D213" s="47" t="s">
        <v>8</v>
      </c>
    </row>
    <row r="214" spans="1:4" s="13" customFormat="1" ht="35.1" customHeight="1">
      <c r="A214" s="45">
        <v>9245</v>
      </c>
      <c r="B214" s="46" t="s">
        <v>324</v>
      </c>
      <c r="C214" s="48" t="s">
        <v>325</v>
      </c>
      <c r="D214" s="47" t="s">
        <v>8</v>
      </c>
    </row>
    <row r="215" spans="1:4" s="13" customFormat="1" ht="35.1" customHeight="1">
      <c r="A215" s="45">
        <v>9246</v>
      </c>
      <c r="B215" s="46" t="s">
        <v>326</v>
      </c>
      <c r="C215" s="48" t="s">
        <v>327</v>
      </c>
      <c r="D215" s="47" t="s">
        <v>8</v>
      </c>
    </row>
    <row r="216" spans="1:4" ht="35.1" customHeight="1">
      <c r="A216" s="40">
        <v>9247</v>
      </c>
      <c r="B216" s="44" t="s">
        <v>328</v>
      </c>
      <c r="C216" s="41" t="s">
        <v>1060</v>
      </c>
      <c r="D216" s="43" t="s">
        <v>8</v>
      </c>
    </row>
    <row r="217" spans="1:4" ht="35.1" customHeight="1">
      <c r="A217" s="40">
        <v>9248</v>
      </c>
      <c r="B217" s="44" t="s">
        <v>329</v>
      </c>
      <c r="C217" s="41" t="s">
        <v>1061</v>
      </c>
      <c r="D217" s="43" t="s">
        <v>8</v>
      </c>
    </row>
    <row r="218" spans="1:4" ht="35.1" customHeight="1">
      <c r="A218" s="40">
        <v>9249</v>
      </c>
      <c r="B218" s="44" t="s">
        <v>330</v>
      </c>
      <c r="C218" s="41" t="s">
        <v>1062</v>
      </c>
      <c r="D218" s="43" t="s">
        <v>8</v>
      </c>
    </row>
    <row r="219" spans="1:4" ht="35.1" customHeight="1">
      <c r="A219" s="40">
        <v>9250</v>
      </c>
      <c r="B219" s="44" t="s">
        <v>331</v>
      </c>
      <c r="C219" s="41" t="s">
        <v>1063</v>
      </c>
      <c r="D219" s="43" t="s">
        <v>8</v>
      </c>
    </row>
    <row r="220" spans="1:4" s="13" customFormat="1" ht="35.1" customHeight="1">
      <c r="A220" s="49">
        <v>9251</v>
      </c>
      <c r="B220" s="46" t="s">
        <v>332</v>
      </c>
      <c r="C220" s="50" t="s">
        <v>333</v>
      </c>
      <c r="D220" s="47" t="s">
        <v>8</v>
      </c>
    </row>
    <row r="221" spans="1:4" s="13" customFormat="1" ht="35.1" customHeight="1">
      <c r="A221" s="45">
        <v>9252</v>
      </c>
      <c r="B221" s="46" t="s">
        <v>334</v>
      </c>
      <c r="C221" s="46" t="s">
        <v>243</v>
      </c>
      <c r="D221" s="47" t="s">
        <v>8</v>
      </c>
    </row>
    <row r="222" spans="1:4" s="13" customFormat="1" ht="35.1" customHeight="1">
      <c r="A222" s="49">
        <v>9253</v>
      </c>
      <c r="B222" s="46" t="s">
        <v>335</v>
      </c>
      <c r="C222" s="50" t="s">
        <v>336</v>
      </c>
      <c r="D222" s="47" t="s">
        <v>8</v>
      </c>
    </row>
    <row r="223" spans="1:4" s="13" customFormat="1" ht="35.1" customHeight="1">
      <c r="A223" s="49">
        <v>9254</v>
      </c>
      <c r="B223" s="46" t="s">
        <v>337</v>
      </c>
      <c r="C223" s="50" t="s">
        <v>243</v>
      </c>
      <c r="D223" s="47" t="s">
        <v>8</v>
      </c>
    </row>
    <row r="224" spans="1:4" s="13" customFormat="1" ht="35.1" customHeight="1">
      <c r="A224" s="49">
        <v>9255</v>
      </c>
      <c r="B224" s="46" t="s">
        <v>1206</v>
      </c>
      <c r="C224" s="50" t="s">
        <v>338</v>
      </c>
      <c r="D224" s="47" t="s">
        <v>8</v>
      </c>
    </row>
    <row r="225" spans="1:4" s="13" customFormat="1" ht="35.1" customHeight="1">
      <c r="A225" s="49">
        <v>9258</v>
      </c>
      <c r="B225" s="46" t="s">
        <v>339</v>
      </c>
      <c r="C225" s="50" t="s">
        <v>340</v>
      </c>
      <c r="D225" s="47" t="s">
        <v>8</v>
      </c>
    </row>
    <row r="226" spans="1:4" s="13" customFormat="1" ht="35.1" customHeight="1">
      <c r="A226" s="45">
        <v>9259</v>
      </c>
      <c r="B226" s="46" t="s">
        <v>341</v>
      </c>
      <c r="C226" s="46" t="s">
        <v>342</v>
      </c>
      <c r="D226" s="47" t="s">
        <v>8</v>
      </c>
    </row>
    <row r="227" spans="1:4" s="13" customFormat="1" ht="35.1" customHeight="1">
      <c r="A227" s="45">
        <v>9261</v>
      </c>
      <c r="B227" s="46" t="s">
        <v>343</v>
      </c>
      <c r="C227" s="48" t="s">
        <v>344</v>
      </c>
      <c r="D227" s="47" t="s">
        <v>8</v>
      </c>
    </row>
    <row r="228" spans="1:4" ht="35.1" customHeight="1">
      <c r="A228" s="40">
        <v>9262</v>
      </c>
      <c r="B228" s="44" t="s">
        <v>345</v>
      </c>
      <c r="C228" s="41" t="s">
        <v>1064</v>
      </c>
      <c r="D228" s="43" t="s">
        <v>8</v>
      </c>
    </row>
    <row r="229" spans="1:4" ht="35.1" customHeight="1">
      <c r="A229" s="40">
        <v>9263</v>
      </c>
      <c r="B229" s="44" t="s">
        <v>346</v>
      </c>
      <c r="C229" s="41" t="s">
        <v>1065</v>
      </c>
      <c r="D229" s="43" t="s">
        <v>8</v>
      </c>
    </row>
    <row r="230" spans="1:4" ht="35.1" customHeight="1">
      <c r="A230" s="40">
        <v>9264</v>
      </c>
      <c r="B230" s="44" t="s">
        <v>347</v>
      </c>
      <c r="C230" s="41" t="s">
        <v>1066</v>
      </c>
      <c r="D230" s="43" t="s">
        <v>8</v>
      </c>
    </row>
    <row r="231" spans="1:4" s="13" customFormat="1" ht="35.1" customHeight="1">
      <c r="A231" s="45">
        <v>9265</v>
      </c>
      <c r="B231" s="46" t="s">
        <v>348</v>
      </c>
      <c r="C231" s="46" t="s">
        <v>243</v>
      </c>
      <c r="D231" s="47" t="s">
        <v>8</v>
      </c>
    </row>
    <row r="232" spans="1:4" s="13" customFormat="1" ht="35.1" customHeight="1">
      <c r="A232" s="49">
        <v>9266</v>
      </c>
      <c r="B232" s="46" t="s">
        <v>349</v>
      </c>
      <c r="C232" s="50" t="s">
        <v>350</v>
      </c>
      <c r="D232" s="47" t="s">
        <v>8</v>
      </c>
    </row>
    <row r="233" spans="1:4" s="13" customFormat="1" ht="35.1" customHeight="1">
      <c r="A233" s="45">
        <v>9267</v>
      </c>
      <c r="B233" s="46" t="s">
        <v>351</v>
      </c>
      <c r="C233" s="46" t="s">
        <v>352</v>
      </c>
      <c r="D233" s="47" t="s">
        <v>8</v>
      </c>
    </row>
    <row r="234" spans="1:4" s="13" customFormat="1" ht="35.1" customHeight="1">
      <c r="A234" s="45">
        <v>9269</v>
      </c>
      <c r="B234" s="46" t="s">
        <v>353</v>
      </c>
      <c r="C234" s="46" t="s">
        <v>243</v>
      </c>
      <c r="D234" s="47" t="s">
        <v>8</v>
      </c>
    </row>
    <row r="235" spans="1:4" s="13" customFormat="1" ht="35.1" customHeight="1">
      <c r="A235" s="49">
        <v>9270</v>
      </c>
      <c r="B235" s="46" t="s">
        <v>354</v>
      </c>
      <c r="C235" s="50" t="s">
        <v>355</v>
      </c>
      <c r="D235" s="47" t="s">
        <v>8</v>
      </c>
    </row>
    <row r="236" spans="1:4" s="13" customFormat="1" ht="35.1" customHeight="1">
      <c r="A236" s="49">
        <v>9271</v>
      </c>
      <c r="B236" s="46" t="s">
        <v>356</v>
      </c>
      <c r="C236" s="50" t="s">
        <v>357</v>
      </c>
      <c r="D236" s="47" t="s">
        <v>8</v>
      </c>
    </row>
    <row r="237" spans="1:4" s="13" customFormat="1" ht="35.1" customHeight="1">
      <c r="A237" s="49">
        <v>9272</v>
      </c>
      <c r="B237" s="46" t="s">
        <v>358</v>
      </c>
      <c r="C237" s="50" t="s">
        <v>359</v>
      </c>
      <c r="D237" s="47" t="s">
        <v>8</v>
      </c>
    </row>
    <row r="238" spans="1:4" s="13" customFormat="1" ht="35.1" customHeight="1">
      <c r="A238" s="45">
        <v>9273</v>
      </c>
      <c r="B238" s="46" t="s">
        <v>360</v>
      </c>
      <c r="C238" s="46" t="s">
        <v>361</v>
      </c>
      <c r="D238" s="47" t="s">
        <v>8</v>
      </c>
    </row>
    <row r="239" spans="1:4" s="13" customFormat="1" ht="35.1" customHeight="1">
      <c r="A239" s="45">
        <v>9275</v>
      </c>
      <c r="B239" s="46" t="s">
        <v>362</v>
      </c>
      <c r="C239" s="46" t="s">
        <v>363</v>
      </c>
      <c r="D239" s="47" t="s">
        <v>8</v>
      </c>
    </row>
    <row r="240" spans="1:4" s="13" customFormat="1" ht="35.1" customHeight="1">
      <c r="A240" s="45">
        <v>9276</v>
      </c>
      <c r="B240" s="46" t="s">
        <v>364</v>
      </c>
      <c r="C240" s="46" t="s">
        <v>365</v>
      </c>
      <c r="D240" s="47" t="s">
        <v>8</v>
      </c>
    </row>
    <row r="241" spans="1:4" ht="35.1" customHeight="1">
      <c r="A241" s="53">
        <v>9277</v>
      </c>
      <c r="B241" s="54" t="s">
        <v>366</v>
      </c>
      <c r="C241" s="55" t="s">
        <v>995</v>
      </c>
      <c r="D241" s="56" t="s">
        <v>8</v>
      </c>
    </row>
    <row r="242" spans="1:4" ht="35.1" customHeight="1">
      <c r="A242" s="12">
        <v>9278</v>
      </c>
      <c r="B242" s="57" t="s">
        <v>367</v>
      </c>
      <c r="C242" s="16" t="s">
        <v>368</v>
      </c>
      <c r="D242" s="23" t="s">
        <v>8</v>
      </c>
    </row>
    <row r="243" spans="1:4" ht="35.1" customHeight="1">
      <c r="A243" s="58">
        <v>9279</v>
      </c>
      <c r="B243" s="59" t="s">
        <v>369</v>
      </c>
      <c r="C243" s="60" t="s">
        <v>1067</v>
      </c>
      <c r="D243" s="61" t="s">
        <v>121</v>
      </c>
    </row>
    <row r="244" spans="1:4" s="13" customFormat="1" ht="35.1" customHeight="1">
      <c r="A244" s="31">
        <v>9281</v>
      </c>
      <c r="B244" s="16" t="s">
        <v>370</v>
      </c>
      <c r="C244" s="34" t="s">
        <v>371</v>
      </c>
      <c r="D244" s="62" t="s">
        <v>8</v>
      </c>
    </row>
    <row r="245" spans="1:4" s="13" customFormat="1" ht="35.1" customHeight="1">
      <c r="A245" s="31">
        <v>9282</v>
      </c>
      <c r="B245" s="16" t="s">
        <v>372</v>
      </c>
      <c r="C245" s="34" t="s">
        <v>373</v>
      </c>
      <c r="D245" s="17" t="s">
        <v>8</v>
      </c>
    </row>
    <row r="246" spans="1:4" s="13" customFormat="1" ht="35.1" customHeight="1">
      <c r="A246" s="31">
        <v>9284</v>
      </c>
      <c r="B246" s="16" t="s">
        <v>374</v>
      </c>
      <c r="C246" s="34" t="s">
        <v>375</v>
      </c>
      <c r="D246" s="17" t="s">
        <v>8</v>
      </c>
    </row>
    <row r="247" spans="1:4" s="13" customFormat="1" ht="35.1" customHeight="1">
      <c r="A247" s="31">
        <v>9285</v>
      </c>
      <c r="B247" s="16" t="s">
        <v>376</v>
      </c>
      <c r="C247" s="34" t="s">
        <v>377</v>
      </c>
      <c r="D247" s="17" t="s">
        <v>8</v>
      </c>
    </row>
    <row r="248" spans="1:4" s="13" customFormat="1" ht="35.1" customHeight="1">
      <c r="A248" s="31">
        <v>9286</v>
      </c>
      <c r="B248" s="16" t="s">
        <v>378</v>
      </c>
      <c r="C248" s="34" t="s">
        <v>379</v>
      </c>
      <c r="D248" s="17" t="s">
        <v>8</v>
      </c>
    </row>
    <row r="249" spans="1:4" s="13" customFormat="1" ht="35.1" customHeight="1">
      <c r="A249" s="31">
        <v>9287</v>
      </c>
      <c r="B249" s="16" t="s">
        <v>380</v>
      </c>
      <c r="C249" s="34" t="s">
        <v>381</v>
      </c>
      <c r="D249" s="17" t="s">
        <v>8</v>
      </c>
    </row>
    <row r="250" spans="1:4" s="13" customFormat="1" ht="35.1" customHeight="1">
      <c r="A250" s="31">
        <v>9288</v>
      </c>
      <c r="B250" s="16" t="s">
        <v>382</v>
      </c>
      <c r="C250" s="34" t="s">
        <v>383</v>
      </c>
      <c r="D250" s="17" t="s">
        <v>8</v>
      </c>
    </row>
    <row r="251" spans="1:4" s="13" customFormat="1" ht="35.1" customHeight="1">
      <c r="A251" s="31">
        <v>9290</v>
      </c>
      <c r="B251" s="16" t="s">
        <v>384</v>
      </c>
      <c r="C251" s="34" t="s">
        <v>385</v>
      </c>
      <c r="D251" s="17" t="s">
        <v>8</v>
      </c>
    </row>
    <row r="252" spans="1:4" s="13" customFormat="1" ht="35.1" customHeight="1">
      <c r="A252" s="15">
        <v>9291</v>
      </c>
      <c r="B252" s="16" t="s">
        <v>386</v>
      </c>
      <c r="C252" s="35" t="s">
        <v>387</v>
      </c>
      <c r="D252" s="17" t="s">
        <v>8</v>
      </c>
    </row>
    <row r="253" spans="1:4" s="13" customFormat="1" ht="35.1" customHeight="1">
      <c r="A253" s="15">
        <v>9292</v>
      </c>
      <c r="B253" s="16" t="s">
        <v>388</v>
      </c>
      <c r="C253" s="35" t="s">
        <v>304</v>
      </c>
      <c r="D253" s="17" t="s">
        <v>8</v>
      </c>
    </row>
    <row r="254" spans="1:4" s="13" customFormat="1" ht="35.1" customHeight="1">
      <c r="A254" s="15">
        <v>9293</v>
      </c>
      <c r="B254" s="16" t="s">
        <v>389</v>
      </c>
      <c r="C254" s="35" t="s">
        <v>390</v>
      </c>
      <c r="D254" s="17" t="s">
        <v>8</v>
      </c>
    </row>
    <row r="255" spans="1:4" s="13" customFormat="1" ht="35.1" customHeight="1">
      <c r="A255" s="15">
        <v>9295</v>
      </c>
      <c r="B255" s="16" t="s">
        <v>391</v>
      </c>
      <c r="C255" s="35" t="s">
        <v>392</v>
      </c>
      <c r="D255" s="17" t="s">
        <v>8</v>
      </c>
    </row>
    <row r="256" spans="1:4" ht="35.1" customHeight="1">
      <c r="A256" s="25">
        <v>9296</v>
      </c>
      <c r="B256" s="32" t="s">
        <v>393</v>
      </c>
      <c r="C256" s="27" t="s">
        <v>1068</v>
      </c>
      <c r="D256" s="33" t="s">
        <v>8</v>
      </c>
    </row>
    <row r="257" spans="1:4" ht="35.1" customHeight="1">
      <c r="A257" s="25">
        <v>9297</v>
      </c>
      <c r="B257" s="32" t="s">
        <v>394</v>
      </c>
      <c r="C257" s="27" t="s">
        <v>1069</v>
      </c>
      <c r="D257" s="33" t="s">
        <v>8</v>
      </c>
    </row>
    <row r="258" spans="1:4" s="13" customFormat="1" ht="35.1" customHeight="1">
      <c r="A258" s="15">
        <v>9301</v>
      </c>
      <c r="B258" s="16" t="s">
        <v>395</v>
      </c>
      <c r="C258" s="35" t="s">
        <v>396</v>
      </c>
      <c r="D258" s="17" t="s">
        <v>8</v>
      </c>
    </row>
    <row r="259" spans="1:4" s="13" customFormat="1" ht="35.1" customHeight="1">
      <c r="A259" s="15">
        <v>9302</v>
      </c>
      <c r="B259" s="16" t="s">
        <v>397</v>
      </c>
      <c r="C259" s="16" t="s">
        <v>398</v>
      </c>
      <c r="D259" s="17" t="s">
        <v>134</v>
      </c>
    </row>
    <row r="260" spans="1:4" s="13" customFormat="1" ht="35.1" customHeight="1">
      <c r="A260" s="15">
        <v>9303</v>
      </c>
      <c r="B260" s="16" t="s">
        <v>399</v>
      </c>
      <c r="C260" s="16" t="s">
        <v>400</v>
      </c>
      <c r="D260" s="17" t="s">
        <v>121</v>
      </c>
    </row>
    <row r="261" spans="1:4" s="13" customFormat="1" ht="35.1" customHeight="1">
      <c r="A261" s="15">
        <v>9304</v>
      </c>
      <c r="B261" s="16" t="s">
        <v>401</v>
      </c>
      <c r="C261" s="16" t="s">
        <v>402</v>
      </c>
      <c r="D261" s="17" t="s">
        <v>134</v>
      </c>
    </row>
    <row r="262" spans="1:4" s="13" customFormat="1" ht="35.1" customHeight="1">
      <c r="A262" s="15">
        <v>9306</v>
      </c>
      <c r="B262" s="16" t="s">
        <v>403</v>
      </c>
      <c r="C262" s="16" t="s">
        <v>404</v>
      </c>
      <c r="D262" s="17" t="s">
        <v>121</v>
      </c>
    </row>
    <row r="263" spans="1:4" s="13" customFormat="1" ht="35.1" customHeight="1">
      <c r="A263" s="31">
        <v>9307</v>
      </c>
      <c r="B263" s="16" t="s">
        <v>405</v>
      </c>
      <c r="C263" s="34" t="s">
        <v>406</v>
      </c>
      <c r="D263" s="17" t="s">
        <v>8</v>
      </c>
    </row>
    <row r="264" spans="1:4" s="13" customFormat="1" ht="35.1" customHeight="1">
      <c r="A264" s="31">
        <v>9311</v>
      </c>
      <c r="B264" s="16" t="s">
        <v>407</v>
      </c>
      <c r="C264" s="34" t="s">
        <v>1070</v>
      </c>
      <c r="D264" s="17" t="s">
        <v>8</v>
      </c>
    </row>
    <row r="265" spans="1:4" s="13" customFormat="1" ht="35.1" customHeight="1">
      <c r="A265" s="31">
        <v>9312</v>
      </c>
      <c r="B265" s="16" t="s">
        <v>408</v>
      </c>
      <c r="C265" s="34" t="s">
        <v>1070</v>
      </c>
      <c r="D265" s="17" t="s">
        <v>8</v>
      </c>
    </row>
    <row r="266" spans="1:4" s="13" customFormat="1" ht="35.1" customHeight="1">
      <c r="A266" s="31">
        <v>9313</v>
      </c>
      <c r="B266" s="16" t="s">
        <v>409</v>
      </c>
      <c r="C266" s="34" t="s">
        <v>410</v>
      </c>
      <c r="D266" s="17" t="s">
        <v>8</v>
      </c>
    </row>
    <row r="267" spans="1:4" s="13" customFormat="1" ht="35.1" customHeight="1">
      <c r="A267" s="31">
        <v>9314</v>
      </c>
      <c r="B267" s="16" t="s">
        <v>411</v>
      </c>
      <c r="C267" s="34" t="s">
        <v>412</v>
      </c>
      <c r="D267" s="17" t="s">
        <v>8</v>
      </c>
    </row>
    <row r="268" spans="1:4" s="13" customFormat="1" ht="35.1" customHeight="1">
      <c r="A268" s="15">
        <v>9315</v>
      </c>
      <c r="B268" s="16" t="s">
        <v>413</v>
      </c>
      <c r="C268" s="16" t="s">
        <v>414</v>
      </c>
      <c r="D268" s="17" t="s">
        <v>8</v>
      </c>
    </row>
    <row r="269" spans="1:4" s="13" customFormat="1" ht="35.1" customHeight="1">
      <c r="A269" s="31">
        <v>9316</v>
      </c>
      <c r="B269" s="16" t="s">
        <v>415</v>
      </c>
      <c r="C269" s="34" t="s">
        <v>416</v>
      </c>
      <c r="D269" s="17" t="s">
        <v>8</v>
      </c>
    </row>
    <row r="270" spans="1:4" s="13" customFormat="1" ht="35.1" customHeight="1">
      <c r="A270" s="31">
        <v>9317</v>
      </c>
      <c r="B270" s="16" t="s">
        <v>417</v>
      </c>
      <c r="C270" s="34" t="s">
        <v>418</v>
      </c>
      <c r="D270" s="17" t="s">
        <v>8</v>
      </c>
    </row>
    <row r="271" spans="1:4" s="13" customFormat="1" ht="35.1" customHeight="1">
      <c r="A271" s="31">
        <v>9319</v>
      </c>
      <c r="B271" s="16" t="s">
        <v>419</v>
      </c>
      <c r="C271" s="34" t="s">
        <v>420</v>
      </c>
      <c r="D271" s="17" t="s">
        <v>8</v>
      </c>
    </row>
    <row r="272" spans="1:4" s="13" customFormat="1" ht="35.1" customHeight="1">
      <c r="A272" s="15">
        <v>9320</v>
      </c>
      <c r="B272" s="16" t="s">
        <v>421</v>
      </c>
      <c r="C272" s="16" t="s">
        <v>422</v>
      </c>
      <c r="D272" s="17" t="s">
        <v>8</v>
      </c>
    </row>
    <row r="273" spans="1:4" s="13" customFormat="1" ht="35.1" customHeight="1">
      <c r="A273" s="15">
        <v>9321</v>
      </c>
      <c r="B273" s="16" t="s">
        <v>423</v>
      </c>
      <c r="C273" s="16" t="s">
        <v>424</v>
      </c>
      <c r="D273" s="17" t="s">
        <v>8</v>
      </c>
    </row>
    <row r="274" spans="1:4" s="13" customFormat="1" ht="35.1" customHeight="1">
      <c r="A274" s="15">
        <v>9322</v>
      </c>
      <c r="B274" s="16" t="s">
        <v>425</v>
      </c>
      <c r="C274" s="16" t="s">
        <v>426</v>
      </c>
      <c r="D274" s="17" t="s">
        <v>121</v>
      </c>
    </row>
    <row r="275" spans="1:4" s="13" customFormat="1" ht="35.1" customHeight="1">
      <c r="A275" s="15">
        <v>9323</v>
      </c>
      <c r="B275" s="16" t="s">
        <v>427</v>
      </c>
      <c r="C275" s="16" t="s">
        <v>428</v>
      </c>
      <c r="D275" s="17" t="s">
        <v>8</v>
      </c>
    </row>
    <row r="276" spans="1:4" s="13" customFormat="1" ht="35.1" customHeight="1">
      <c r="A276" s="15">
        <v>9324</v>
      </c>
      <c r="B276" s="16" t="s">
        <v>429</v>
      </c>
      <c r="C276" s="16" t="s">
        <v>243</v>
      </c>
      <c r="D276" s="17" t="s">
        <v>8</v>
      </c>
    </row>
    <row r="277" spans="1:4" ht="35.1" customHeight="1">
      <c r="A277" s="15">
        <v>9325</v>
      </c>
      <c r="B277" s="16" t="s">
        <v>430</v>
      </c>
      <c r="C277" s="16" t="s">
        <v>431</v>
      </c>
      <c r="D277" s="17" t="s">
        <v>121</v>
      </c>
    </row>
    <row r="278" spans="1:4" ht="35.1" customHeight="1">
      <c r="A278" s="15">
        <v>9326</v>
      </c>
      <c r="B278" s="16" t="s">
        <v>432</v>
      </c>
      <c r="C278" s="16" t="s">
        <v>433</v>
      </c>
      <c r="D278" s="17" t="s">
        <v>121</v>
      </c>
    </row>
    <row r="279" spans="1:4" s="13" customFormat="1" ht="35.1" customHeight="1">
      <c r="A279" s="15">
        <v>9327</v>
      </c>
      <c r="B279" s="63" t="s">
        <v>434</v>
      </c>
      <c r="C279" s="16" t="s">
        <v>435</v>
      </c>
      <c r="D279" s="17" t="s">
        <v>8</v>
      </c>
    </row>
    <row r="280" spans="1:4" s="13" customFormat="1" ht="35.1" customHeight="1">
      <c r="A280" s="15">
        <v>9328</v>
      </c>
      <c r="B280" s="18" t="s">
        <v>436</v>
      </c>
      <c r="C280" s="16" t="s">
        <v>437</v>
      </c>
      <c r="D280" s="17" t="s">
        <v>8</v>
      </c>
    </row>
    <row r="281" spans="1:4" s="13" customFormat="1" ht="35.1" customHeight="1">
      <c r="A281" s="15">
        <v>9330</v>
      </c>
      <c r="B281" s="16" t="s">
        <v>438</v>
      </c>
      <c r="C281" s="35" t="s">
        <v>439</v>
      </c>
      <c r="D281" s="17" t="s">
        <v>8</v>
      </c>
    </row>
    <row r="282" spans="1:4" s="13" customFormat="1" ht="35.1" customHeight="1">
      <c r="A282" s="15">
        <v>9331</v>
      </c>
      <c r="B282" s="16" t="s">
        <v>440</v>
      </c>
      <c r="C282" s="35" t="s">
        <v>441</v>
      </c>
      <c r="D282" s="17" t="s">
        <v>8</v>
      </c>
    </row>
    <row r="283" spans="1:4" s="13" customFormat="1" ht="35.1" customHeight="1">
      <c r="A283" s="15">
        <v>9332</v>
      </c>
      <c r="B283" s="18" t="s">
        <v>442</v>
      </c>
      <c r="C283" s="35" t="s">
        <v>1071</v>
      </c>
      <c r="D283" s="17" t="s">
        <v>8</v>
      </c>
    </row>
    <row r="284" spans="1:4" s="13" customFormat="1" ht="35.1" customHeight="1">
      <c r="A284" s="15">
        <v>9333</v>
      </c>
      <c r="B284" s="18" t="s">
        <v>443</v>
      </c>
      <c r="C284" s="35" t="s">
        <v>1072</v>
      </c>
      <c r="D284" s="17" t="s">
        <v>8</v>
      </c>
    </row>
    <row r="285" spans="1:4" s="13" customFormat="1" ht="35.1" customHeight="1">
      <c r="A285" s="15">
        <v>9334</v>
      </c>
      <c r="B285" s="18" t="s">
        <v>444</v>
      </c>
      <c r="C285" s="35" t="s">
        <v>1073</v>
      </c>
      <c r="D285" s="17" t="s">
        <v>8</v>
      </c>
    </row>
    <row r="286" spans="1:4" s="13" customFormat="1" ht="35.1" customHeight="1">
      <c r="A286" s="15">
        <v>9335</v>
      </c>
      <c r="B286" s="16" t="s">
        <v>445</v>
      </c>
      <c r="C286" s="35" t="s">
        <v>446</v>
      </c>
      <c r="D286" s="17" t="s">
        <v>8</v>
      </c>
    </row>
    <row r="287" spans="1:4" s="13" customFormat="1" ht="35.1" customHeight="1">
      <c r="A287" s="15">
        <v>9336</v>
      </c>
      <c r="B287" s="16" t="s">
        <v>447</v>
      </c>
      <c r="C287" s="35" t="s">
        <v>448</v>
      </c>
      <c r="D287" s="17" t="s">
        <v>8</v>
      </c>
    </row>
    <row r="288" spans="1:4" s="20" customFormat="1" ht="35.1" customHeight="1">
      <c r="A288" s="17">
        <v>9342</v>
      </c>
      <c r="B288" s="16" t="s">
        <v>449</v>
      </c>
      <c r="C288" s="16" t="s">
        <v>450</v>
      </c>
      <c r="D288" s="17" t="s">
        <v>8</v>
      </c>
    </row>
    <row r="289" spans="1:4" s="20" customFormat="1" ht="35.1" customHeight="1">
      <c r="A289" s="19">
        <v>9344</v>
      </c>
      <c r="B289" s="16" t="s">
        <v>451</v>
      </c>
      <c r="C289" s="16" t="s">
        <v>452</v>
      </c>
      <c r="D289" s="17" t="s">
        <v>8</v>
      </c>
    </row>
    <row r="290" spans="1:4" s="20" customFormat="1" ht="35.1" customHeight="1">
      <c r="A290" s="25">
        <v>9346</v>
      </c>
      <c r="B290" s="27" t="s">
        <v>453</v>
      </c>
      <c r="C290" s="27" t="s">
        <v>1074</v>
      </c>
      <c r="D290" s="64" t="s">
        <v>8</v>
      </c>
    </row>
    <row r="291" spans="1:4" s="20" customFormat="1" ht="35.1" customHeight="1">
      <c r="A291" s="15">
        <v>9348</v>
      </c>
      <c r="B291" s="16" t="s">
        <v>454</v>
      </c>
      <c r="C291" s="35" t="s">
        <v>1075</v>
      </c>
      <c r="D291" s="17" t="s">
        <v>8</v>
      </c>
    </row>
    <row r="292" spans="1:4" s="20" customFormat="1" ht="35.1" customHeight="1">
      <c r="A292" s="15">
        <v>9349</v>
      </c>
      <c r="B292" s="16" t="s">
        <v>455</v>
      </c>
      <c r="C292" s="35" t="s">
        <v>456</v>
      </c>
      <c r="D292" s="17" t="s">
        <v>134</v>
      </c>
    </row>
    <row r="293" spans="1:4" s="20" customFormat="1" ht="35.1" customHeight="1">
      <c r="A293" s="15">
        <v>9351</v>
      </c>
      <c r="B293" s="16" t="s">
        <v>457</v>
      </c>
      <c r="C293" s="35" t="s">
        <v>1076</v>
      </c>
      <c r="D293" s="17" t="s">
        <v>8</v>
      </c>
    </row>
    <row r="294" spans="1:4" s="20" customFormat="1" ht="35.1" customHeight="1">
      <c r="A294" s="84">
        <v>9353</v>
      </c>
      <c r="B294" s="85" t="s">
        <v>1219</v>
      </c>
      <c r="C294" s="86" t="s">
        <v>1220</v>
      </c>
      <c r="D294" s="17" t="s">
        <v>8</v>
      </c>
    </row>
    <row r="295" spans="1:4" s="20" customFormat="1" ht="35.1" customHeight="1">
      <c r="A295" s="25">
        <v>9356</v>
      </c>
      <c r="B295" s="34" t="s">
        <v>458</v>
      </c>
      <c r="C295" s="27" t="s">
        <v>1077</v>
      </c>
      <c r="D295" s="64" t="s">
        <v>8</v>
      </c>
    </row>
    <row r="296" spans="1:4" s="20" customFormat="1" ht="35.1" customHeight="1">
      <c r="A296" s="15">
        <v>9357</v>
      </c>
      <c r="B296" s="16" t="s">
        <v>459</v>
      </c>
      <c r="C296" s="16" t="s">
        <v>460</v>
      </c>
      <c r="D296" s="17" t="s">
        <v>8</v>
      </c>
    </row>
    <row r="297" spans="1:4" s="20" customFormat="1" ht="35.1" customHeight="1">
      <c r="A297" s="25">
        <v>9358</v>
      </c>
      <c r="B297" s="27" t="s">
        <v>461</v>
      </c>
      <c r="C297" s="27" t="s">
        <v>1078</v>
      </c>
      <c r="D297" s="64" t="s">
        <v>8</v>
      </c>
    </row>
    <row r="298" spans="1:4" s="20" customFormat="1" ht="35.1" customHeight="1">
      <c r="A298" s="15">
        <v>9360</v>
      </c>
      <c r="B298" s="16" t="s">
        <v>462</v>
      </c>
      <c r="C298" s="16" t="s">
        <v>463</v>
      </c>
      <c r="D298" s="17" t="s">
        <v>8</v>
      </c>
    </row>
    <row r="299" spans="1:4" s="20" customFormat="1" ht="35.1" customHeight="1">
      <c r="A299" s="25">
        <v>9362</v>
      </c>
      <c r="B299" s="27" t="s">
        <v>464</v>
      </c>
      <c r="C299" s="27" t="s">
        <v>1079</v>
      </c>
      <c r="D299" s="64" t="s">
        <v>8</v>
      </c>
    </row>
    <row r="300" spans="1:4" s="20" customFormat="1" ht="35.1" customHeight="1">
      <c r="A300" s="15">
        <v>9363</v>
      </c>
      <c r="B300" s="16" t="s">
        <v>465</v>
      </c>
      <c r="C300" s="35" t="s">
        <v>466</v>
      </c>
      <c r="D300" s="17" t="s">
        <v>8</v>
      </c>
    </row>
    <row r="301" spans="1:4" s="20" customFormat="1" ht="35.1" customHeight="1">
      <c r="A301" s="15">
        <v>9365</v>
      </c>
      <c r="B301" s="16" t="s">
        <v>467</v>
      </c>
      <c r="C301" s="35" t="s">
        <v>1080</v>
      </c>
      <c r="D301" s="17" t="s">
        <v>8</v>
      </c>
    </row>
    <row r="302" spans="1:4" s="20" customFormat="1" ht="35.1" customHeight="1">
      <c r="A302" s="15">
        <v>9368</v>
      </c>
      <c r="B302" s="16" t="s">
        <v>468</v>
      </c>
      <c r="C302" s="16" t="s">
        <v>333</v>
      </c>
      <c r="D302" s="17" t="s">
        <v>121</v>
      </c>
    </row>
    <row r="303" spans="1:4" s="20" customFormat="1" ht="35.1" customHeight="1">
      <c r="A303" s="15">
        <v>9369</v>
      </c>
      <c r="B303" s="16" t="s">
        <v>469</v>
      </c>
      <c r="C303" s="16" t="s">
        <v>470</v>
      </c>
      <c r="D303" s="17" t="s">
        <v>121</v>
      </c>
    </row>
    <row r="304" spans="1:4" s="13" customFormat="1" ht="35.1" customHeight="1">
      <c r="A304" s="31">
        <v>9371</v>
      </c>
      <c r="B304" s="16" t="s">
        <v>471</v>
      </c>
      <c r="C304" s="34" t="s">
        <v>472</v>
      </c>
      <c r="D304" s="17" t="s">
        <v>8</v>
      </c>
    </row>
    <row r="305" spans="1:4" s="13" customFormat="1" ht="35.1" customHeight="1">
      <c r="A305" s="31">
        <v>9372</v>
      </c>
      <c r="B305" s="16" t="s">
        <v>473</v>
      </c>
      <c r="C305" s="34" t="s">
        <v>474</v>
      </c>
      <c r="D305" s="17" t="s">
        <v>8</v>
      </c>
    </row>
    <row r="306" spans="1:4" s="13" customFormat="1" ht="35.1" customHeight="1">
      <c r="A306" s="31">
        <v>9373</v>
      </c>
      <c r="B306" s="16" t="s">
        <v>475</v>
      </c>
      <c r="C306" s="34" t="s">
        <v>476</v>
      </c>
      <c r="D306" s="17" t="s">
        <v>8</v>
      </c>
    </row>
    <row r="307" spans="1:4" s="13" customFormat="1" ht="35.1" customHeight="1">
      <c r="A307" s="31">
        <v>9374</v>
      </c>
      <c r="B307" s="16" t="s">
        <v>477</v>
      </c>
      <c r="C307" s="34" t="s">
        <v>478</v>
      </c>
      <c r="D307" s="17" t="s">
        <v>8</v>
      </c>
    </row>
    <row r="308" spans="1:4" s="13" customFormat="1" ht="35.1" customHeight="1">
      <c r="A308" s="31">
        <v>9375</v>
      </c>
      <c r="B308" s="16" t="s">
        <v>479</v>
      </c>
      <c r="C308" s="34" t="s">
        <v>480</v>
      </c>
      <c r="D308" s="17" t="s">
        <v>8</v>
      </c>
    </row>
    <row r="309" spans="1:4" s="13" customFormat="1" ht="35.1" customHeight="1">
      <c r="A309" s="31">
        <v>9376</v>
      </c>
      <c r="B309" s="16" t="s">
        <v>481</v>
      </c>
      <c r="C309" s="34" t="s">
        <v>482</v>
      </c>
      <c r="D309" s="17" t="s">
        <v>8</v>
      </c>
    </row>
    <row r="310" spans="1:4" s="13" customFormat="1" ht="35.1" customHeight="1">
      <c r="A310" s="31">
        <v>9377</v>
      </c>
      <c r="B310" s="16" t="s">
        <v>483</v>
      </c>
      <c r="C310" s="34" t="s">
        <v>484</v>
      </c>
      <c r="D310" s="17" t="s">
        <v>8</v>
      </c>
    </row>
    <row r="311" spans="1:4" s="13" customFormat="1" ht="35.1" customHeight="1">
      <c r="A311" s="31">
        <v>9378</v>
      </c>
      <c r="B311" s="16" t="s">
        <v>485</v>
      </c>
      <c r="C311" s="34" t="s">
        <v>486</v>
      </c>
      <c r="D311" s="17" t="s">
        <v>8</v>
      </c>
    </row>
    <row r="312" spans="1:4" s="13" customFormat="1" ht="35.1" customHeight="1">
      <c r="A312" s="31">
        <v>9379</v>
      </c>
      <c r="B312" s="16" t="s">
        <v>487</v>
      </c>
      <c r="C312" s="34" t="s">
        <v>1081</v>
      </c>
      <c r="D312" s="17" t="s">
        <v>8</v>
      </c>
    </row>
    <row r="313" spans="1:4" s="13" customFormat="1" ht="35.1" customHeight="1">
      <c r="A313" s="31">
        <v>9380</v>
      </c>
      <c r="B313" s="16" t="s">
        <v>488</v>
      </c>
      <c r="C313" s="34" t="s">
        <v>1082</v>
      </c>
      <c r="D313" s="17" t="s">
        <v>8</v>
      </c>
    </row>
    <row r="314" spans="1:4" s="13" customFormat="1" ht="35.1" customHeight="1">
      <c r="A314" s="31">
        <v>9381</v>
      </c>
      <c r="B314" s="16" t="s">
        <v>489</v>
      </c>
      <c r="C314" s="34" t="s">
        <v>1083</v>
      </c>
      <c r="D314" s="17" t="s">
        <v>8</v>
      </c>
    </row>
    <row r="315" spans="1:4" ht="35.1" customHeight="1">
      <c r="A315" s="25">
        <v>9382</v>
      </c>
      <c r="B315" s="34" t="s">
        <v>490</v>
      </c>
      <c r="C315" s="27" t="s">
        <v>1084</v>
      </c>
      <c r="D315" s="64" t="s">
        <v>8</v>
      </c>
    </row>
    <row r="316" spans="1:4" ht="35.1" customHeight="1">
      <c r="A316" s="36">
        <v>9383</v>
      </c>
      <c r="B316" s="34" t="s">
        <v>491</v>
      </c>
      <c r="C316" s="27" t="s">
        <v>492</v>
      </c>
      <c r="D316" s="64" t="s">
        <v>8</v>
      </c>
    </row>
    <row r="317" spans="1:4" ht="35.1" customHeight="1">
      <c r="A317" s="36">
        <v>9384</v>
      </c>
      <c r="B317" s="34" t="s">
        <v>493</v>
      </c>
      <c r="C317" s="27" t="s">
        <v>494</v>
      </c>
      <c r="D317" s="64" t="s">
        <v>8</v>
      </c>
    </row>
    <row r="318" spans="1:4" ht="35.1" customHeight="1">
      <c r="A318" s="36">
        <v>9385</v>
      </c>
      <c r="B318" s="34" t="s">
        <v>495</v>
      </c>
      <c r="C318" s="30" t="s">
        <v>496</v>
      </c>
      <c r="D318" s="17" t="s">
        <v>8</v>
      </c>
    </row>
    <row r="319" spans="1:4" s="13" customFormat="1" ht="35.1" customHeight="1">
      <c r="A319" s="15">
        <v>9386</v>
      </c>
      <c r="B319" s="16" t="s">
        <v>497</v>
      </c>
      <c r="C319" s="16" t="s">
        <v>498</v>
      </c>
      <c r="D319" s="17" t="s">
        <v>8</v>
      </c>
    </row>
    <row r="320" spans="1:4" s="13" customFormat="1" ht="35.1" customHeight="1">
      <c r="A320" s="15">
        <v>9387</v>
      </c>
      <c r="B320" s="16" t="s">
        <v>499</v>
      </c>
      <c r="C320" s="16" t="s">
        <v>500</v>
      </c>
      <c r="D320" s="17" t="s">
        <v>8</v>
      </c>
    </row>
    <row r="321" spans="1:4" ht="35.1" customHeight="1">
      <c r="A321" s="25">
        <v>9388</v>
      </c>
      <c r="B321" s="32" t="s">
        <v>501</v>
      </c>
      <c r="C321" s="27" t="s">
        <v>1085</v>
      </c>
      <c r="D321" s="33" t="s">
        <v>8</v>
      </c>
    </row>
    <row r="322" spans="1:4" ht="35.1" customHeight="1">
      <c r="A322" s="15">
        <v>9389</v>
      </c>
      <c r="B322" s="57" t="s">
        <v>502</v>
      </c>
      <c r="C322" s="16" t="s">
        <v>1086</v>
      </c>
      <c r="D322" s="33" t="s">
        <v>8</v>
      </c>
    </row>
    <row r="323" spans="1:4" ht="35.1" customHeight="1">
      <c r="A323" s="15">
        <v>9390</v>
      </c>
      <c r="B323" s="57" t="s">
        <v>503</v>
      </c>
      <c r="C323" s="16" t="s">
        <v>1087</v>
      </c>
      <c r="D323" s="17" t="s">
        <v>8</v>
      </c>
    </row>
    <row r="324" spans="1:4" ht="35.1" customHeight="1">
      <c r="A324" s="15">
        <v>9391</v>
      </c>
      <c r="B324" s="57" t="s">
        <v>504</v>
      </c>
      <c r="C324" s="16" t="s">
        <v>1088</v>
      </c>
      <c r="D324" s="17" t="s">
        <v>8</v>
      </c>
    </row>
    <row r="325" spans="1:4" ht="35.1" customHeight="1">
      <c r="A325" s="15">
        <v>9392</v>
      </c>
      <c r="B325" s="57" t="s">
        <v>505</v>
      </c>
      <c r="C325" s="16" t="s">
        <v>506</v>
      </c>
      <c r="D325" s="17" t="s">
        <v>8</v>
      </c>
    </row>
    <row r="326" spans="1:4" ht="35.1" customHeight="1">
      <c r="A326" s="15">
        <v>9393</v>
      </c>
      <c r="B326" s="57" t="s">
        <v>507</v>
      </c>
      <c r="C326" s="16" t="s">
        <v>508</v>
      </c>
      <c r="D326" s="17" t="s">
        <v>8</v>
      </c>
    </row>
    <row r="327" spans="1:4" ht="35.1" customHeight="1">
      <c r="A327" s="36">
        <v>9396</v>
      </c>
      <c r="B327" s="27" t="s">
        <v>509</v>
      </c>
      <c r="C327" s="27" t="s">
        <v>510</v>
      </c>
      <c r="D327" s="17" t="s">
        <v>8</v>
      </c>
    </row>
    <row r="328" spans="1:4" s="13" customFormat="1" ht="35.1" customHeight="1">
      <c r="A328" s="15">
        <v>9397</v>
      </c>
      <c r="B328" s="16" t="s">
        <v>511</v>
      </c>
      <c r="C328" s="35" t="s">
        <v>512</v>
      </c>
      <c r="D328" s="17" t="s">
        <v>8</v>
      </c>
    </row>
    <row r="329" spans="1:4" s="13" customFormat="1" ht="35.1" customHeight="1">
      <c r="A329" s="21">
        <v>9398</v>
      </c>
      <c r="B329" s="16" t="s">
        <v>513</v>
      </c>
      <c r="C329" s="35" t="s">
        <v>514</v>
      </c>
      <c r="D329" s="17" t="s">
        <v>8</v>
      </c>
    </row>
    <row r="330" spans="1:4" s="13" customFormat="1" ht="35.1" customHeight="1">
      <c r="A330" s="15">
        <v>9399</v>
      </c>
      <c r="B330" s="18" t="s">
        <v>515</v>
      </c>
      <c r="C330" s="35" t="s">
        <v>1089</v>
      </c>
      <c r="D330" s="17" t="s">
        <v>8</v>
      </c>
    </row>
    <row r="331" spans="1:4" s="13" customFormat="1" ht="35.1" customHeight="1">
      <c r="A331" s="15">
        <v>9405</v>
      </c>
      <c r="B331" s="22" t="s">
        <v>516</v>
      </c>
      <c r="C331" s="65" t="s">
        <v>517</v>
      </c>
      <c r="D331" s="17" t="s">
        <v>6</v>
      </c>
    </row>
    <row r="332" spans="1:4" s="13" customFormat="1" ht="35.1" customHeight="1">
      <c r="A332" s="15">
        <v>9406</v>
      </c>
      <c r="B332" s="16" t="s">
        <v>518</v>
      </c>
      <c r="C332" s="35" t="s">
        <v>519</v>
      </c>
      <c r="D332" s="17" t="s">
        <v>6</v>
      </c>
    </row>
    <row r="333" spans="1:4" s="13" customFormat="1" ht="35.1" customHeight="1">
      <c r="A333" s="15">
        <v>9407</v>
      </c>
      <c r="B333" s="16" t="s">
        <v>520</v>
      </c>
      <c r="C333" s="16" t="s">
        <v>521</v>
      </c>
      <c r="D333" s="17" t="s">
        <v>8</v>
      </c>
    </row>
    <row r="334" spans="1:4" s="13" customFormat="1" ht="35.1" customHeight="1">
      <c r="A334" s="15">
        <v>9408</v>
      </c>
      <c r="B334" s="16" t="s">
        <v>522</v>
      </c>
      <c r="C334" s="16" t="s">
        <v>523</v>
      </c>
      <c r="D334" s="17" t="s">
        <v>8</v>
      </c>
    </row>
    <row r="335" spans="1:4" s="13" customFormat="1" ht="35.1" customHeight="1">
      <c r="A335" s="21">
        <v>9410</v>
      </c>
      <c r="B335" s="16" t="s">
        <v>524</v>
      </c>
      <c r="C335" s="16" t="s">
        <v>525</v>
      </c>
      <c r="D335" s="17" t="s">
        <v>8</v>
      </c>
    </row>
    <row r="336" spans="1:4" s="13" customFormat="1" ht="35.1" customHeight="1">
      <c r="A336" s="21">
        <v>9412</v>
      </c>
      <c r="B336" s="22" t="s">
        <v>526</v>
      </c>
      <c r="C336" s="65" t="s">
        <v>527</v>
      </c>
      <c r="D336" s="23" t="s">
        <v>8</v>
      </c>
    </row>
    <row r="337" spans="1:4" s="13" customFormat="1" ht="35.1" customHeight="1">
      <c r="A337" s="25">
        <v>9413</v>
      </c>
      <c r="B337" s="41" t="s">
        <v>528</v>
      </c>
      <c r="C337" s="27" t="s">
        <v>1090</v>
      </c>
      <c r="D337" s="64" t="s">
        <v>8</v>
      </c>
    </row>
    <row r="338" spans="1:4" s="13" customFormat="1" ht="35.1" customHeight="1">
      <c r="A338" s="25">
        <v>9415</v>
      </c>
      <c r="B338" s="27" t="s">
        <v>529</v>
      </c>
      <c r="C338" s="27" t="s">
        <v>1091</v>
      </c>
      <c r="D338" s="64" t="s">
        <v>121</v>
      </c>
    </row>
    <row r="339" spans="1:4" s="13" customFormat="1" ht="35.1" customHeight="1">
      <c r="A339" s="21">
        <v>9416</v>
      </c>
      <c r="B339" s="16" t="s">
        <v>530</v>
      </c>
      <c r="C339" s="16" t="s">
        <v>531</v>
      </c>
      <c r="D339" s="17" t="s">
        <v>8</v>
      </c>
    </row>
    <row r="340" spans="1:4" s="13" customFormat="1" ht="35.1" customHeight="1">
      <c r="A340" s="25">
        <v>9417</v>
      </c>
      <c r="B340" s="27" t="s">
        <v>532</v>
      </c>
      <c r="C340" s="27" t="s">
        <v>1092</v>
      </c>
      <c r="D340" s="64" t="s">
        <v>8</v>
      </c>
    </row>
    <row r="341" spans="1:4" s="13" customFormat="1" ht="35.1" customHeight="1">
      <c r="A341" s="25">
        <v>9418</v>
      </c>
      <c r="B341" s="27" t="s">
        <v>533</v>
      </c>
      <c r="C341" s="27" t="s">
        <v>1093</v>
      </c>
      <c r="D341" s="64" t="s">
        <v>8</v>
      </c>
    </row>
    <row r="342" spans="1:4" s="13" customFormat="1" ht="35.1" customHeight="1">
      <c r="A342" s="66">
        <v>9420</v>
      </c>
      <c r="B342" s="67" t="s">
        <v>534</v>
      </c>
      <c r="C342" s="67" t="s">
        <v>1094</v>
      </c>
      <c r="D342" s="68" t="s">
        <v>121</v>
      </c>
    </row>
    <row r="343" spans="1:4" s="13" customFormat="1" ht="35.1" customHeight="1">
      <c r="A343" s="25">
        <v>9422</v>
      </c>
      <c r="B343" s="27" t="s">
        <v>535</v>
      </c>
      <c r="C343" s="27" t="s">
        <v>1095</v>
      </c>
      <c r="D343" s="64" t="s">
        <v>121</v>
      </c>
    </row>
    <row r="344" spans="1:4" s="13" customFormat="1" ht="35.1" customHeight="1">
      <c r="A344" s="8">
        <v>9423</v>
      </c>
      <c r="B344" s="10" t="s">
        <v>536</v>
      </c>
      <c r="C344" s="69" t="s">
        <v>537</v>
      </c>
      <c r="D344" s="11" t="s">
        <v>8</v>
      </c>
    </row>
    <row r="345" spans="1:4" s="13" customFormat="1" ht="35.1" customHeight="1">
      <c r="A345" s="12">
        <v>9424</v>
      </c>
      <c r="B345" s="16" t="s">
        <v>538</v>
      </c>
      <c r="C345" s="35" t="s">
        <v>539</v>
      </c>
      <c r="D345" s="17" t="s">
        <v>8</v>
      </c>
    </row>
    <row r="346" spans="1:4" s="13" customFormat="1" ht="35.1" customHeight="1">
      <c r="A346" s="12">
        <v>9425</v>
      </c>
      <c r="B346" s="16" t="s">
        <v>540</v>
      </c>
      <c r="C346" s="35" t="s">
        <v>541</v>
      </c>
      <c r="D346" s="17" t="s">
        <v>8</v>
      </c>
    </row>
    <row r="347" spans="1:4" s="13" customFormat="1" ht="35.1" customHeight="1">
      <c r="A347" s="25">
        <v>9426</v>
      </c>
      <c r="B347" s="27" t="s">
        <v>542</v>
      </c>
      <c r="C347" s="27" t="s">
        <v>1096</v>
      </c>
      <c r="D347" s="64" t="s">
        <v>8</v>
      </c>
    </row>
    <row r="348" spans="1:4" s="13" customFormat="1" ht="35.1" customHeight="1">
      <c r="A348" s="25">
        <v>9427</v>
      </c>
      <c r="B348" s="27" t="s">
        <v>543</v>
      </c>
      <c r="C348" s="27" t="s">
        <v>1097</v>
      </c>
      <c r="D348" s="64" t="s">
        <v>8</v>
      </c>
    </row>
    <row r="349" spans="1:4" s="13" customFormat="1" ht="35.1" customHeight="1">
      <c r="A349" s="12">
        <v>9428</v>
      </c>
      <c r="B349" s="16" t="s">
        <v>544</v>
      </c>
      <c r="C349" s="16" t="s">
        <v>545</v>
      </c>
      <c r="D349" s="17" t="s">
        <v>67</v>
      </c>
    </row>
    <row r="350" spans="1:4" s="13" customFormat="1" ht="35.1" customHeight="1">
      <c r="A350" s="25">
        <v>9429</v>
      </c>
      <c r="B350" s="27" t="s">
        <v>546</v>
      </c>
      <c r="C350" s="27" t="s">
        <v>1098</v>
      </c>
      <c r="D350" s="64" t="s">
        <v>8</v>
      </c>
    </row>
    <row r="351" spans="1:4" s="13" customFormat="1" ht="35.1" customHeight="1">
      <c r="A351" s="25">
        <v>9430</v>
      </c>
      <c r="B351" s="27" t="s">
        <v>547</v>
      </c>
      <c r="C351" s="27" t="s">
        <v>1099</v>
      </c>
      <c r="D351" s="64" t="s">
        <v>8</v>
      </c>
    </row>
    <row r="352" spans="1:4" ht="35.1" customHeight="1">
      <c r="A352" s="58">
        <v>9431</v>
      </c>
      <c r="B352" s="70" t="s">
        <v>548</v>
      </c>
      <c r="C352" s="60" t="s">
        <v>1100</v>
      </c>
      <c r="D352" s="71" t="s">
        <v>8</v>
      </c>
    </row>
    <row r="353" spans="1:4" s="13" customFormat="1" ht="35.1" customHeight="1">
      <c r="A353" s="15">
        <v>9432</v>
      </c>
      <c r="B353" s="16" t="s">
        <v>549</v>
      </c>
      <c r="C353" s="16" t="s">
        <v>550</v>
      </c>
      <c r="D353" s="17" t="s">
        <v>8</v>
      </c>
    </row>
    <row r="354" spans="1:4" s="13" customFormat="1" ht="35.1" customHeight="1">
      <c r="A354" s="15">
        <v>9433</v>
      </c>
      <c r="B354" s="16" t="s">
        <v>551</v>
      </c>
      <c r="C354" s="16" t="s">
        <v>552</v>
      </c>
      <c r="D354" s="17" t="s">
        <v>8</v>
      </c>
    </row>
    <row r="355" spans="1:4" s="13" customFormat="1" ht="35.1" customHeight="1">
      <c r="A355" s="15">
        <v>9434</v>
      </c>
      <c r="B355" s="16" t="s">
        <v>553</v>
      </c>
      <c r="C355" s="16" t="s">
        <v>1101</v>
      </c>
      <c r="D355" s="17" t="s">
        <v>8</v>
      </c>
    </row>
    <row r="356" spans="1:4" ht="35.1" customHeight="1">
      <c r="A356" s="25">
        <v>9435</v>
      </c>
      <c r="B356" s="32" t="s">
        <v>554</v>
      </c>
      <c r="C356" s="27" t="s">
        <v>1102</v>
      </c>
      <c r="D356" s="33" t="s">
        <v>8</v>
      </c>
    </row>
    <row r="357" spans="1:4" ht="35.1" customHeight="1">
      <c r="A357" s="25">
        <v>9436</v>
      </c>
      <c r="B357" s="27" t="s">
        <v>555</v>
      </c>
      <c r="C357" s="27" t="s">
        <v>1103</v>
      </c>
      <c r="D357" s="33" t="s">
        <v>8</v>
      </c>
    </row>
    <row r="358" spans="1:4" ht="35.1" customHeight="1">
      <c r="A358" s="25">
        <v>9437</v>
      </c>
      <c r="B358" s="27" t="s">
        <v>556</v>
      </c>
      <c r="C358" s="27" t="s">
        <v>1104</v>
      </c>
      <c r="D358" s="33" t="s">
        <v>8</v>
      </c>
    </row>
    <row r="359" spans="1:4" ht="35.1" customHeight="1">
      <c r="A359" s="25">
        <v>9438</v>
      </c>
      <c r="B359" s="27" t="s">
        <v>100</v>
      </c>
      <c r="C359" s="27" t="s">
        <v>1105</v>
      </c>
      <c r="D359" s="33" t="s">
        <v>8</v>
      </c>
    </row>
    <row r="360" spans="1:4" ht="35.1" customHeight="1">
      <c r="A360" s="25">
        <v>9439</v>
      </c>
      <c r="B360" s="27" t="s">
        <v>557</v>
      </c>
      <c r="C360" s="27" t="s">
        <v>1106</v>
      </c>
      <c r="D360" s="33" t="s">
        <v>8</v>
      </c>
    </row>
    <row r="361" spans="1:4" ht="35.1" customHeight="1">
      <c r="A361" s="25">
        <v>9440</v>
      </c>
      <c r="B361" s="67" t="s">
        <v>558</v>
      </c>
      <c r="C361" s="67" t="s">
        <v>1107</v>
      </c>
      <c r="D361" s="33" t="s">
        <v>8</v>
      </c>
    </row>
    <row r="362" spans="1:4" ht="35.1" customHeight="1">
      <c r="A362" s="25">
        <v>9441</v>
      </c>
      <c r="B362" s="27" t="s">
        <v>559</v>
      </c>
      <c r="C362" s="27" t="s">
        <v>1108</v>
      </c>
      <c r="D362" s="33" t="s">
        <v>8</v>
      </c>
    </row>
    <row r="363" spans="1:4" ht="35.1" customHeight="1">
      <c r="A363" s="25">
        <v>9442</v>
      </c>
      <c r="B363" s="27" t="s">
        <v>560</v>
      </c>
      <c r="C363" s="27" t="s">
        <v>1109</v>
      </c>
      <c r="D363" s="33" t="s">
        <v>8</v>
      </c>
    </row>
    <row r="364" spans="1:4" ht="35.1" customHeight="1">
      <c r="A364" s="25">
        <v>9443</v>
      </c>
      <c r="B364" s="27" t="s">
        <v>561</v>
      </c>
      <c r="C364" s="27" t="s">
        <v>1110</v>
      </c>
      <c r="D364" s="33" t="s">
        <v>8</v>
      </c>
    </row>
    <row r="365" spans="1:4" ht="35.1" customHeight="1">
      <c r="A365" s="25">
        <v>9445</v>
      </c>
      <c r="B365" s="27" t="s">
        <v>562</v>
      </c>
      <c r="C365" s="27" t="s">
        <v>563</v>
      </c>
      <c r="D365" s="33" t="s">
        <v>8</v>
      </c>
    </row>
    <row r="366" spans="1:4" ht="35.1" customHeight="1">
      <c r="A366" s="25">
        <v>9447</v>
      </c>
      <c r="B366" s="32" t="s">
        <v>564</v>
      </c>
      <c r="C366" s="27" t="s">
        <v>1111</v>
      </c>
      <c r="D366" s="33" t="s">
        <v>8</v>
      </c>
    </row>
    <row r="367" spans="1:4" ht="35.1" customHeight="1">
      <c r="A367" s="25">
        <v>9449</v>
      </c>
      <c r="B367" s="32" t="s">
        <v>565</v>
      </c>
      <c r="C367" s="27" t="s">
        <v>1112</v>
      </c>
      <c r="D367" s="33" t="s">
        <v>8</v>
      </c>
    </row>
    <row r="368" spans="1:4" ht="35.1" customHeight="1">
      <c r="A368" s="25">
        <v>9450</v>
      </c>
      <c r="B368" s="32" t="s">
        <v>566</v>
      </c>
      <c r="C368" s="27" t="s">
        <v>1113</v>
      </c>
      <c r="D368" s="33" t="s">
        <v>8</v>
      </c>
    </row>
    <row r="369" spans="1:4" ht="35.1" customHeight="1">
      <c r="A369" s="25">
        <v>9452</v>
      </c>
      <c r="B369" s="32" t="s">
        <v>567</v>
      </c>
      <c r="C369" s="27" t="s">
        <v>1114</v>
      </c>
      <c r="D369" s="33" t="s">
        <v>8</v>
      </c>
    </row>
    <row r="370" spans="1:4" ht="35.1" customHeight="1">
      <c r="A370" s="25">
        <v>9453</v>
      </c>
      <c r="B370" s="32" t="s">
        <v>568</v>
      </c>
      <c r="C370" s="27" t="s">
        <v>1115</v>
      </c>
      <c r="D370" s="33" t="s">
        <v>8</v>
      </c>
    </row>
    <row r="371" spans="1:4" ht="35.1" customHeight="1">
      <c r="A371" s="25">
        <v>9455</v>
      </c>
      <c r="B371" s="32" t="s">
        <v>569</v>
      </c>
      <c r="C371" s="27" t="s">
        <v>1116</v>
      </c>
      <c r="D371" s="33" t="s">
        <v>8</v>
      </c>
    </row>
    <row r="372" spans="1:4" ht="35.1" customHeight="1">
      <c r="A372" s="25">
        <v>9456</v>
      </c>
      <c r="B372" s="32" t="s">
        <v>570</v>
      </c>
      <c r="C372" s="27" t="s">
        <v>1117</v>
      </c>
      <c r="D372" s="33" t="s">
        <v>8</v>
      </c>
    </row>
    <row r="373" spans="1:4" ht="35.1" customHeight="1">
      <c r="A373" s="25">
        <v>9457</v>
      </c>
      <c r="B373" s="32" t="s">
        <v>571</v>
      </c>
      <c r="C373" s="27" t="s">
        <v>1118</v>
      </c>
      <c r="D373" s="33" t="s">
        <v>8</v>
      </c>
    </row>
    <row r="374" spans="1:4" s="13" customFormat="1" ht="35.1" customHeight="1">
      <c r="A374" s="31">
        <v>9458</v>
      </c>
      <c r="B374" s="16" t="s">
        <v>572</v>
      </c>
      <c r="C374" s="34" t="s">
        <v>573</v>
      </c>
      <c r="D374" s="17" t="s">
        <v>8</v>
      </c>
    </row>
    <row r="375" spans="1:4" s="13" customFormat="1" ht="35.1" customHeight="1">
      <c r="A375" s="31">
        <v>9460</v>
      </c>
      <c r="B375" s="16" t="s">
        <v>574</v>
      </c>
      <c r="C375" s="34" t="s">
        <v>575</v>
      </c>
      <c r="D375" s="17" t="s">
        <v>8</v>
      </c>
    </row>
    <row r="376" spans="1:4" s="13" customFormat="1" ht="35.1" customHeight="1">
      <c r="A376" s="31">
        <v>9461</v>
      </c>
      <c r="B376" s="16" t="s">
        <v>576</v>
      </c>
      <c r="C376" s="34" t="s">
        <v>1119</v>
      </c>
      <c r="D376" s="33" t="s">
        <v>8</v>
      </c>
    </row>
    <row r="377" spans="1:4" s="13" customFormat="1" ht="35.1" customHeight="1">
      <c r="A377" s="31">
        <v>9462</v>
      </c>
      <c r="B377" s="16" t="s">
        <v>577</v>
      </c>
      <c r="C377" s="34" t="s">
        <v>578</v>
      </c>
      <c r="D377" s="33" t="s">
        <v>8</v>
      </c>
    </row>
    <row r="378" spans="1:4" s="13" customFormat="1" ht="35.1" customHeight="1">
      <c r="A378" s="31">
        <v>9463</v>
      </c>
      <c r="B378" s="16" t="s">
        <v>579</v>
      </c>
      <c r="C378" s="34" t="s">
        <v>580</v>
      </c>
      <c r="D378" s="17" t="s">
        <v>8</v>
      </c>
    </row>
    <row r="379" spans="1:4" s="13" customFormat="1" ht="35.1" customHeight="1">
      <c r="A379" s="15">
        <v>9464</v>
      </c>
      <c r="B379" s="16" t="s">
        <v>581</v>
      </c>
      <c r="C379" s="16" t="s">
        <v>582</v>
      </c>
      <c r="D379" s="17" t="s">
        <v>8</v>
      </c>
    </row>
    <row r="380" spans="1:4" s="13" customFormat="1" ht="35.1" customHeight="1">
      <c r="A380" s="15">
        <v>9465</v>
      </c>
      <c r="B380" s="16" t="s">
        <v>583</v>
      </c>
      <c r="C380" s="16" t="s">
        <v>584</v>
      </c>
      <c r="D380" s="17" t="s">
        <v>8</v>
      </c>
    </row>
    <row r="381" spans="1:4" s="13" customFormat="1" ht="35.1" customHeight="1">
      <c r="A381" s="31">
        <v>9467</v>
      </c>
      <c r="B381" s="16" t="s">
        <v>585</v>
      </c>
      <c r="C381" s="34" t="s">
        <v>586</v>
      </c>
      <c r="D381" s="17" t="s">
        <v>8</v>
      </c>
    </row>
    <row r="382" spans="1:4" s="13" customFormat="1" ht="35.1" customHeight="1">
      <c r="A382" s="31">
        <v>9468</v>
      </c>
      <c r="B382" s="16" t="s">
        <v>587</v>
      </c>
      <c r="C382" s="34" t="s">
        <v>588</v>
      </c>
      <c r="D382" s="17" t="s">
        <v>8</v>
      </c>
    </row>
    <row r="383" spans="1:4" s="13" customFormat="1" ht="35.1" customHeight="1">
      <c r="A383" s="31">
        <v>9469</v>
      </c>
      <c r="B383" s="46" t="s">
        <v>589</v>
      </c>
      <c r="C383" s="50" t="s">
        <v>590</v>
      </c>
      <c r="D383" s="47" t="s">
        <v>8</v>
      </c>
    </row>
    <row r="384" spans="1:4" s="13" customFormat="1" ht="35.1" customHeight="1">
      <c r="A384" s="31">
        <v>9471</v>
      </c>
      <c r="B384" s="16" t="s">
        <v>591</v>
      </c>
      <c r="C384" s="34" t="s">
        <v>592</v>
      </c>
      <c r="D384" s="47" t="s">
        <v>8</v>
      </c>
    </row>
    <row r="385" spans="1:6" s="13" customFormat="1" ht="35.1" customHeight="1">
      <c r="A385" s="15">
        <v>9472</v>
      </c>
      <c r="B385" s="16" t="s">
        <v>593</v>
      </c>
      <c r="C385" s="35" t="s">
        <v>594</v>
      </c>
      <c r="D385" s="17" t="s">
        <v>8</v>
      </c>
    </row>
    <row r="386" spans="1:6" s="13" customFormat="1" ht="35.1" customHeight="1">
      <c r="A386" s="15">
        <v>9474</v>
      </c>
      <c r="B386" s="16" t="s">
        <v>595</v>
      </c>
      <c r="C386" s="35" t="s">
        <v>1120</v>
      </c>
      <c r="D386" s="17" t="s">
        <v>8</v>
      </c>
    </row>
    <row r="387" spans="1:6" s="13" customFormat="1" ht="35.1" customHeight="1">
      <c r="A387" s="15">
        <v>9475</v>
      </c>
      <c r="B387" s="16" t="s">
        <v>596</v>
      </c>
      <c r="C387" s="16" t="s">
        <v>597</v>
      </c>
      <c r="D387" s="17" t="s">
        <v>67</v>
      </c>
    </row>
    <row r="388" spans="1:6" s="13" customFormat="1" ht="35.1" customHeight="1">
      <c r="A388" s="15">
        <v>9476</v>
      </c>
      <c r="B388" s="16" t="s">
        <v>598</v>
      </c>
      <c r="C388" s="16" t="s">
        <v>599</v>
      </c>
      <c r="D388" s="17" t="s">
        <v>8</v>
      </c>
    </row>
    <row r="389" spans="1:6" s="13" customFormat="1" ht="35.1" customHeight="1">
      <c r="A389" s="25">
        <v>9477</v>
      </c>
      <c r="B389" s="27" t="s">
        <v>600</v>
      </c>
      <c r="C389" s="27" t="s">
        <v>1121</v>
      </c>
      <c r="D389" s="64" t="s">
        <v>8</v>
      </c>
    </row>
    <row r="390" spans="1:6" s="13" customFormat="1" ht="35.1" customHeight="1">
      <c r="A390" s="25">
        <v>9478</v>
      </c>
      <c r="B390" s="27" t="s">
        <v>601</v>
      </c>
      <c r="C390" s="27" t="s">
        <v>1122</v>
      </c>
      <c r="D390" s="64" t="s">
        <v>121</v>
      </c>
    </row>
    <row r="391" spans="1:6" s="13" customFormat="1" ht="35.1" customHeight="1">
      <c r="A391" s="25">
        <v>9479</v>
      </c>
      <c r="B391" s="27" t="s">
        <v>602</v>
      </c>
      <c r="C391" s="27" t="s">
        <v>1123</v>
      </c>
      <c r="D391" s="64" t="s">
        <v>8</v>
      </c>
    </row>
    <row r="392" spans="1:6" s="13" customFormat="1" ht="35.1" customHeight="1">
      <c r="A392" s="15">
        <v>9480</v>
      </c>
      <c r="B392" s="16" t="s">
        <v>603</v>
      </c>
      <c r="C392" s="35" t="s">
        <v>1124</v>
      </c>
      <c r="D392" s="17" t="s">
        <v>8</v>
      </c>
    </row>
    <row r="393" spans="1:6" s="13" customFormat="1" ht="35.1" customHeight="1">
      <c r="A393" s="25">
        <v>9481</v>
      </c>
      <c r="B393" s="27" t="s">
        <v>604</v>
      </c>
      <c r="C393" s="27" t="s">
        <v>1125</v>
      </c>
      <c r="D393" s="64" t="s">
        <v>8</v>
      </c>
    </row>
    <row r="394" spans="1:6" s="13" customFormat="1" ht="35.1" customHeight="1">
      <c r="A394" s="15">
        <v>9482</v>
      </c>
      <c r="B394" s="16" t="s">
        <v>605</v>
      </c>
      <c r="C394" s="16" t="s">
        <v>606</v>
      </c>
      <c r="D394" s="17" t="s">
        <v>8</v>
      </c>
    </row>
    <row r="395" spans="1:6" s="13" customFormat="1" ht="35.1" customHeight="1">
      <c r="A395" s="15">
        <v>9483</v>
      </c>
      <c r="B395" s="16" t="s">
        <v>607</v>
      </c>
      <c r="C395" s="16" t="s">
        <v>608</v>
      </c>
      <c r="D395" s="17" t="s">
        <v>8</v>
      </c>
    </row>
    <row r="396" spans="1:6" s="13" customFormat="1" ht="35.1" customHeight="1">
      <c r="A396" s="66">
        <v>9484</v>
      </c>
      <c r="B396" s="67" t="s">
        <v>609</v>
      </c>
      <c r="C396" s="67" t="s">
        <v>1126</v>
      </c>
      <c r="D396" s="68" t="s">
        <v>121</v>
      </c>
      <c r="E396" s="24"/>
      <c r="F396" s="24"/>
    </row>
    <row r="397" spans="1:6" s="13" customFormat="1" ht="35.1" customHeight="1">
      <c r="A397" s="12">
        <v>9485</v>
      </c>
      <c r="B397" s="72" t="s">
        <v>610</v>
      </c>
      <c r="C397" s="72" t="s">
        <v>1127</v>
      </c>
      <c r="D397" s="17" t="s">
        <v>8</v>
      </c>
    </row>
    <row r="398" spans="1:6" s="13" customFormat="1" ht="35.1" customHeight="1">
      <c r="A398" s="25">
        <v>9486</v>
      </c>
      <c r="B398" s="27" t="s">
        <v>611</v>
      </c>
      <c r="C398" s="27" t="s">
        <v>1128</v>
      </c>
      <c r="D398" s="64" t="s">
        <v>8</v>
      </c>
    </row>
    <row r="399" spans="1:6" s="13" customFormat="1" ht="35.1" customHeight="1">
      <c r="A399" s="25">
        <v>9487</v>
      </c>
      <c r="B399" s="27" t="s">
        <v>612</v>
      </c>
      <c r="C399" s="27" t="s">
        <v>1129</v>
      </c>
      <c r="D399" s="64" t="s">
        <v>8</v>
      </c>
    </row>
    <row r="400" spans="1:6" s="13" customFormat="1" ht="35.1" customHeight="1">
      <c r="A400" s="15">
        <v>9488</v>
      </c>
      <c r="B400" s="18" t="s">
        <v>613</v>
      </c>
      <c r="C400" s="35" t="s">
        <v>1130</v>
      </c>
      <c r="D400" s="64" t="s">
        <v>8</v>
      </c>
    </row>
    <row r="401" spans="1:4" s="20" customFormat="1" ht="35.1" customHeight="1">
      <c r="A401" s="15">
        <v>9489</v>
      </c>
      <c r="B401" s="16" t="s">
        <v>614</v>
      </c>
      <c r="C401" s="35" t="s">
        <v>615</v>
      </c>
      <c r="D401" s="17" t="s">
        <v>8</v>
      </c>
    </row>
    <row r="402" spans="1:4" s="20" customFormat="1" ht="35.1" customHeight="1">
      <c r="A402" s="15">
        <v>9490</v>
      </c>
      <c r="B402" s="16" t="s">
        <v>616</v>
      </c>
      <c r="C402" s="35" t="s">
        <v>617</v>
      </c>
      <c r="D402" s="17" t="s">
        <v>8</v>
      </c>
    </row>
    <row r="403" spans="1:4" s="20" customFormat="1" ht="35.1" customHeight="1">
      <c r="A403" s="15">
        <v>9492</v>
      </c>
      <c r="B403" s="16" t="s">
        <v>618</v>
      </c>
      <c r="C403" s="35" t="s">
        <v>1131</v>
      </c>
      <c r="D403" s="17" t="s">
        <v>8</v>
      </c>
    </row>
    <row r="404" spans="1:4" s="13" customFormat="1" ht="35.1" customHeight="1">
      <c r="A404" s="15">
        <v>9494</v>
      </c>
      <c r="B404" s="16" t="s">
        <v>619</v>
      </c>
      <c r="C404" s="16" t="s">
        <v>620</v>
      </c>
      <c r="D404" s="17" t="s">
        <v>8</v>
      </c>
    </row>
    <row r="405" spans="1:4" s="13" customFormat="1" ht="35.1" customHeight="1">
      <c r="A405" s="15">
        <v>9496</v>
      </c>
      <c r="B405" s="16" t="s">
        <v>621</v>
      </c>
      <c r="C405" s="35" t="s">
        <v>1132</v>
      </c>
      <c r="D405" s="17" t="s">
        <v>8</v>
      </c>
    </row>
    <row r="406" spans="1:4" s="13" customFormat="1" ht="35.1" customHeight="1">
      <c r="A406" s="15">
        <v>9498</v>
      </c>
      <c r="B406" s="16" t="s">
        <v>622</v>
      </c>
      <c r="C406" s="35" t="s">
        <v>1133</v>
      </c>
      <c r="D406" s="17" t="s">
        <v>8</v>
      </c>
    </row>
    <row r="407" spans="1:4" s="13" customFormat="1" ht="35.1" customHeight="1">
      <c r="A407" s="15">
        <v>9500</v>
      </c>
      <c r="B407" s="16" t="s">
        <v>623</v>
      </c>
      <c r="C407" s="35" t="s">
        <v>624</v>
      </c>
      <c r="D407" s="17" t="s">
        <v>8</v>
      </c>
    </row>
    <row r="408" spans="1:4" ht="35.1" customHeight="1">
      <c r="A408" s="25">
        <v>9501</v>
      </c>
      <c r="B408" s="27" t="s">
        <v>625</v>
      </c>
      <c r="C408" s="27" t="s">
        <v>1134</v>
      </c>
      <c r="D408" s="64" t="s">
        <v>8</v>
      </c>
    </row>
    <row r="409" spans="1:4" ht="35.1" customHeight="1">
      <c r="A409" s="15">
        <v>9502</v>
      </c>
      <c r="B409" s="16" t="s">
        <v>626</v>
      </c>
      <c r="C409" s="27" t="s">
        <v>1135</v>
      </c>
      <c r="D409" s="64" t="s">
        <v>627</v>
      </c>
    </row>
    <row r="410" spans="1:4" ht="35.1" customHeight="1">
      <c r="A410" s="25">
        <v>9503</v>
      </c>
      <c r="B410" s="16" t="s">
        <v>628</v>
      </c>
      <c r="C410" s="27" t="s">
        <v>1136</v>
      </c>
      <c r="D410" s="64" t="s">
        <v>134</v>
      </c>
    </row>
    <row r="411" spans="1:4" ht="35.1" customHeight="1">
      <c r="A411" s="15">
        <v>9504</v>
      </c>
      <c r="B411" s="16" t="s">
        <v>629</v>
      </c>
      <c r="C411" s="27" t="s">
        <v>1137</v>
      </c>
      <c r="D411" s="64" t="s">
        <v>134</v>
      </c>
    </row>
    <row r="412" spans="1:4" ht="35.1" customHeight="1">
      <c r="A412" s="25">
        <v>9505</v>
      </c>
      <c r="B412" s="16" t="s">
        <v>630</v>
      </c>
      <c r="C412" s="27" t="s">
        <v>1138</v>
      </c>
      <c r="D412" s="64" t="s">
        <v>8</v>
      </c>
    </row>
    <row r="413" spans="1:4" ht="35.1" customHeight="1">
      <c r="A413" s="15">
        <v>9506</v>
      </c>
      <c r="B413" s="27" t="s">
        <v>631</v>
      </c>
      <c r="C413" s="27" t="s">
        <v>1139</v>
      </c>
      <c r="D413" s="64" t="s">
        <v>8</v>
      </c>
    </row>
    <row r="414" spans="1:4" ht="35.1" customHeight="1">
      <c r="A414" s="25">
        <v>9507</v>
      </c>
      <c r="B414" s="27" t="s">
        <v>1140</v>
      </c>
      <c r="C414" s="27" t="s">
        <v>1141</v>
      </c>
      <c r="D414" s="64" t="s">
        <v>8</v>
      </c>
    </row>
    <row r="415" spans="1:4" ht="35.1" customHeight="1">
      <c r="A415" s="15">
        <v>9508</v>
      </c>
      <c r="B415" s="27" t="s">
        <v>1142</v>
      </c>
      <c r="C415" s="27" t="s">
        <v>1143</v>
      </c>
      <c r="D415" s="64" t="s">
        <v>8</v>
      </c>
    </row>
    <row r="416" spans="1:4" ht="35.1" customHeight="1">
      <c r="A416" s="15">
        <v>9509</v>
      </c>
      <c r="B416" s="27" t="s">
        <v>1207</v>
      </c>
      <c r="C416" s="27" t="s">
        <v>1208</v>
      </c>
      <c r="D416" s="64" t="s">
        <v>8</v>
      </c>
    </row>
    <row r="417" spans="1:4" s="13" customFormat="1" ht="35.1" customHeight="1">
      <c r="A417" s="15">
        <v>9511</v>
      </c>
      <c r="B417" s="16" t="s">
        <v>632</v>
      </c>
      <c r="C417" s="16" t="s">
        <v>633</v>
      </c>
      <c r="D417" s="17" t="s">
        <v>8</v>
      </c>
    </row>
    <row r="418" spans="1:4" s="13" customFormat="1" ht="35.1" customHeight="1">
      <c r="A418" s="15">
        <v>9512</v>
      </c>
      <c r="B418" s="79" t="s">
        <v>1209</v>
      </c>
      <c r="C418" s="79" t="s">
        <v>1210</v>
      </c>
      <c r="D418" s="17" t="s">
        <v>8</v>
      </c>
    </row>
    <row r="419" spans="1:4" s="13" customFormat="1" ht="35.1" customHeight="1">
      <c r="A419" s="80">
        <v>9513</v>
      </c>
      <c r="B419" s="79" t="s">
        <v>1211</v>
      </c>
      <c r="C419" s="79" t="s">
        <v>1212</v>
      </c>
      <c r="D419" s="17" t="s">
        <v>8</v>
      </c>
    </row>
    <row r="420" spans="1:4" s="13" customFormat="1" ht="35.1" customHeight="1">
      <c r="A420" s="15">
        <v>9514</v>
      </c>
      <c r="B420" s="16" t="s">
        <v>634</v>
      </c>
      <c r="C420" s="35" t="s">
        <v>635</v>
      </c>
      <c r="D420" s="17" t="s">
        <v>121</v>
      </c>
    </row>
    <row r="421" spans="1:4" s="13" customFormat="1" ht="35.1" customHeight="1">
      <c r="A421" s="15">
        <v>9515</v>
      </c>
      <c r="B421" s="16" t="s">
        <v>636</v>
      </c>
      <c r="C421" s="16" t="s">
        <v>637</v>
      </c>
      <c r="D421" s="17" t="s">
        <v>8</v>
      </c>
    </row>
    <row r="422" spans="1:4" s="13" customFormat="1" ht="35.1" customHeight="1">
      <c r="A422" s="15">
        <v>9516</v>
      </c>
      <c r="B422" s="16" t="s">
        <v>638</v>
      </c>
      <c r="C422" s="35" t="s">
        <v>639</v>
      </c>
      <c r="D422" s="17" t="s">
        <v>8</v>
      </c>
    </row>
    <row r="423" spans="1:4" s="13" customFormat="1" ht="35.1" customHeight="1">
      <c r="A423" s="15">
        <v>9517</v>
      </c>
      <c r="B423" s="16" t="s">
        <v>640</v>
      </c>
      <c r="C423" s="35" t="s">
        <v>641</v>
      </c>
      <c r="D423" s="17" t="s">
        <v>8</v>
      </c>
    </row>
    <row r="424" spans="1:4" s="13" customFormat="1" ht="35.1" customHeight="1">
      <c r="A424" s="15">
        <v>9518</v>
      </c>
      <c r="B424" s="16" t="s">
        <v>1213</v>
      </c>
      <c r="C424" s="35" t="s">
        <v>1214</v>
      </c>
      <c r="D424" s="17" t="s">
        <v>8</v>
      </c>
    </row>
    <row r="425" spans="1:4" s="13" customFormat="1" ht="35.1" customHeight="1">
      <c r="A425" s="15">
        <v>9519</v>
      </c>
      <c r="B425" s="16" t="s">
        <v>642</v>
      </c>
      <c r="C425" s="16" t="s">
        <v>643</v>
      </c>
      <c r="D425" s="17" t="s">
        <v>8</v>
      </c>
    </row>
    <row r="426" spans="1:4" s="13" customFormat="1" ht="35.1" customHeight="1">
      <c r="A426" s="15">
        <v>9520</v>
      </c>
      <c r="B426" s="16" t="s">
        <v>644</v>
      </c>
      <c r="C426" s="35" t="s">
        <v>645</v>
      </c>
      <c r="D426" s="17" t="s">
        <v>8</v>
      </c>
    </row>
    <row r="427" spans="1:4" s="13" customFormat="1" ht="35.1" customHeight="1">
      <c r="A427" s="15">
        <v>9522</v>
      </c>
      <c r="B427" s="16" t="s">
        <v>646</v>
      </c>
      <c r="C427" s="35" t="s">
        <v>647</v>
      </c>
      <c r="D427" s="17" t="s">
        <v>8</v>
      </c>
    </row>
    <row r="428" spans="1:4" s="13" customFormat="1" ht="35.1" customHeight="1">
      <c r="A428" s="25">
        <v>9523</v>
      </c>
      <c r="B428" s="34" t="s">
        <v>648</v>
      </c>
      <c r="C428" s="27" t="s">
        <v>1144</v>
      </c>
      <c r="D428" s="64" t="s">
        <v>8</v>
      </c>
    </row>
    <row r="429" spans="1:4" s="13" customFormat="1" ht="35.1" customHeight="1">
      <c r="A429" s="36">
        <v>9525</v>
      </c>
      <c r="B429" s="81" t="s">
        <v>1215</v>
      </c>
      <c r="C429" s="82" t="s">
        <v>1216</v>
      </c>
      <c r="D429" s="64" t="s">
        <v>8</v>
      </c>
    </row>
    <row r="430" spans="1:4" s="13" customFormat="1" ht="35.1" customHeight="1">
      <c r="A430" s="15">
        <v>9528</v>
      </c>
      <c r="B430" s="16" t="s">
        <v>649</v>
      </c>
      <c r="C430" s="35" t="s">
        <v>650</v>
      </c>
      <c r="D430" s="17" t="s">
        <v>8</v>
      </c>
    </row>
    <row r="431" spans="1:4" s="13" customFormat="1" ht="35.1" customHeight="1">
      <c r="A431" s="15">
        <v>9529</v>
      </c>
      <c r="B431" s="16" t="s">
        <v>651</v>
      </c>
      <c r="C431" s="35" t="s">
        <v>652</v>
      </c>
      <c r="D431" s="17" t="s">
        <v>8</v>
      </c>
    </row>
    <row r="432" spans="1:4" s="13" customFormat="1" ht="35.1" customHeight="1">
      <c r="A432" s="25">
        <v>9534</v>
      </c>
      <c r="B432" s="34" t="s">
        <v>653</v>
      </c>
      <c r="C432" s="27" t="s">
        <v>1145</v>
      </c>
      <c r="D432" s="64" t="s">
        <v>8</v>
      </c>
    </row>
    <row r="433" spans="1:4" s="13" customFormat="1" ht="35.1" customHeight="1">
      <c r="A433" s="25">
        <v>9535</v>
      </c>
      <c r="B433" s="27" t="s">
        <v>654</v>
      </c>
      <c r="C433" s="27" t="s">
        <v>1146</v>
      </c>
      <c r="D433" s="64" t="s">
        <v>8</v>
      </c>
    </row>
    <row r="434" spans="1:4" s="13" customFormat="1" ht="35.1" customHeight="1">
      <c r="A434" s="15">
        <v>9536</v>
      </c>
      <c r="B434" s="16" t="s">
        <v>655</v>
      </c>
      <c r="C434" s="35" t="s">
        <v>656</v>
      </c>
      <c r="D434" s="17" t="s">
        <v>8</v>
      </c>
    </row>
    <row r="435" spans="1:4" s="13" customFormat="1" ht="35.1" customHeight="1">
      <c r="A435" s="15">
        <v>9545</v>
      </c>
      <c r="B435" s="16" t="s">
        <v>657</v>
      </c>
      <c r="C435" s="35" t="s">
        <v>658</v>
      </c>
      <c r="D435" s="17" t="s">
        <v>8</v>
      </c>
    </row>
    <row r="436" spans="1:4" s="13" customFormat="1" ht="35.1" customHeight="1">
      <c r="A436" s="15">
        <v>9549</v>
      </c>
      <c r="B436" s="16" t="s">
        <v>659</v>
      </c>
      <c r="C436" s="35" t="s">
        <v>660</v>
      </c>
      <c r="D436" s="17" t="s">
        <v>8</v>
      </c>
    </row>
    <row r="437" spans="1:4" s="13" customFormat="1" ht="35.1" customHeight="1">
      <c r="A437" s="15">
        <v>9551</v>
      </c>
      <c r="B437" s="16" t="s">
        <v>661</v>
      </c>
      <c r="C437" s="35" t="s">
        <v>662</v>
      </c>
      <c r="D437" s="17" t="s">
        <v>8</v>
      </c>
    </row>
    <row r="438" spans="1:4" s="13" customFormat="1" ht="35.1" customHeight="1">
      <c r="A438" s="15">
        <v>9553</v>
      </c>
      <c r="B438" s="16" t="s">
        <v>663</v>
      </c>
      <c r="C438" s="35" t="s">
        <v>664</v>
      </c>
      <c r="D438" s="17" t="s">
        <v>8</v>
      </c>
    </row>
    <row r="439" spans="1:4" s="13" customFormat="1" ht="35.1" customHeight="1">
      <c r="A439" s="80">
        <v>9554</v>
      </c>
      <c r="B439" s="83" t="s">
        <v>1217</v>
      </c>
      <c r="C439" s="83" t="s">
        <v>1218</v>
      </c>
      <c r="D439" s="17" t="s">
        <v>8</v>
      </c>
    </row>
    <row r="440" spans="1:4" s="13" customFormat="1" ht="35.1" customHeight="1">
      <c r="A440" s="31">
        <v>9557</v>
      </c>
      <c r="B440" s="16" t="s">
        <v>665</v>
      </c>
      <c r="C440" s="34" t="s">
        <v>666</v>
      </c>
      <c r="D440" s="17" t="s">
        <v>8</v>
      </c>
    </row>
    <row r="441" spans="1:4" s="13" customFormat="1" ht="35.1" customHeight="1">
      <c r="A441" s="31">
        <v>9558</v>
      </c>
      <c r="B441" s="16" t="s">
        <v>667</v>
      </c>
      <c r="C441" s="34" t="s">
        <v>668</v>
      </c>
      <c r="D441" s="17" t="s">
        <v>8</v>
      </c>
    </row>
    <row r="442" spans="1:4" s="13" customFormat="1" ht="35.1" customHeight="1">
      <c r="A442" s="31">
        <v>9559</v>
      </c>
      <c r="B442" s="16" t="s">
        <v>669</v>
      </c>
      <c r="C442" s="34" t="s">
        <v>670</v>
      </c>
      <c r="D442" s="17" t="s">
        <v>8</v>
      </c>
    </row>
    <row r="443" spans="1:4" s="13" customFormat="1" ht="35.1" customHeight="1">
      <c r="A443" s="25">
        <v>9562</v>
      </c>
      <c r="B443" s="27" t="s">
        <v>671</v>
      </c>
      <c r="C443" s="27" t="s">
        <v>1147</v>
      </c>
      <c r="D443" s="64" t="s">
        <v>8</v>
      </c>
    </row>
    <row r="444" spans="1:4" ht="35.1" customHeight="1">
      <c r="A444" s="25">
        <v>9566</v>
      </c>
      <c r="B444" s="27" t="s">
        <v>672</v>
      </c>
      <c r="C444" s="27" t="s">
        <v>1148</v>
      </c>
      <c r="D444" s="33" t="s">
        <v>8</v>
      </c>
    </row>
    <row r="445" spans="1:4" s="13" customFormat="1" ht="35.1" customHeight="1">
      <c r="A445" s="31">
        <v>9572</v>
      </c>
      <c r="B445" s="16" t="s">
        <v>673</v>
      </c>
      <c r="C445" s="34" t="s">
        <v>674</v>
      </c>
      <c r="D445" s="17" t="s">
        <v>8</v>
      </c>
    </row>
    <row r="446" spans="1:4" s="13" customFormat="1" ht="35.1" customHeight="1">
      <c r="A446" s="31">
        <v>9573</v>
      </c>
      <c r="B446" s="16" t="s">
        <v>675</v>
      </c>
      <c r="C446" s="34" t="s">
        <v>676</v>
      </c>
      <c r="D446" s="17" t="s">
        <v>8</v>
      </c>
    </row>
    <row r="447" spans="1:4" s="13" customFormat="1" ht="35.1" customHeight="1">
      <c r="A447" s="31">
        <v>9574</v>
      </c>
      <c r="B447" s="16" t="s">
        <v>677</v>
      </c>
      <c r="C447" s="34" t="s">
        <v>678</v>
      </c>
      <c r="D447" s="17" t="s">
        <v>8</v>
      </c>
    </row>
    <row r="448" spans="1:4" s="13" customFormat="1" ht="35.1" customHeight="1">
      <c r="A448" s="15">
        <v>9576</v>
      </c>
      <c r="B448" s="16" t="s">
        <v>679</v>
      </c>
      <c r="C448" s="16" t="s">
        <v>680</v>
      </c>
      <c r="D448" s="17" t="s">
        <v>67</v>
      </c>
    </row>
    <row r="449" spans="1:4" s="13" customFormat="1" ht="35.1" customHeight="1">
      <c r="A449" s="31">
        <v>9578</v>
      </c>
      <c r="B449" s="16" t="s">
        <v>681</v>
      </c>
      <c r="C449" s="34" t="s">
        <v>682</v>
      </c>
      <c r="D449" s="17" t="s">
        <v>8</v>
      </c>
    </row>
    <row r="450" spans="1:4" s="13" customFormat="1" ht="35.1" customHeight="1">
      <c r="A450" s="31">
        <v>9579</v>
      </c>
      <c r="B450" s="16" t="s">
        <v>683</v>
      </c>
      <c r="C450" s="34" t="s">
        <v>684</v>
      </c>
      <c r="D450" s="17" t="s">
        <v>8</v>
      </c>
    </row>
    <row r="451" spans="1:4" s="13" customFormat="1" ht="35.1" customHeight="1">
      <c r="A451" s="73">
        <v>9580</v>
      </c>
      <c r="B451" s="16" t="s">
        <v>685</v>
      </c>
      <c r="C451" s="34" t="s">
        <v>686</v>
      </c>
      <c r="D451" s="17" t="s">
        <v>8</v>
      </c>
    </row>
    <row r="452" spans="1:4" s="13" customFormat="1" ht="35.1" customHeight="1">
      <c r="A452" s="73">
        <v>9581</v>
      </c>
      <c r="B452" s="16" t="s">
        <v>687</v>
      </c>
      <c r="C452" s="34" t="s">
        <v>688</v>
      </c>
      <c r="D452" s="17" t="s">
        <v>8</v>
      </c>
    </row>
    <row r="453" spans="1:4" s="13" customFormat="1" ht="35.1" customHeight="1">
      <c r="A453" s="31">
        <v>9583</v>
      </c>
      <c r="B453" s="16" t="s">
        <v>689</v>
      </c>
      <c r="C453" s="34" t="s">
        <v>690</v>
      </c>
      <c r="D453" s="17" t="s">
        <v>67</v>
      </c>
    </row>
    <row r="454" spans="1:4" s="13" customFormat="1" ht="35.1" customHeight="1">
      <c r="A454" s="31">
        <v>9584</v>
      </c>
      <c r="B454" s="16" t="s">
        <v>691</v>
      </c>
      <c r="C454" s="34" t="s">
        <v>690</v>
      </c>
      <c r="D454" s="17" t="s">
        <v>67</v>
      </c>
    </row>
    <row r="455" spans="1:4" s="13" customFormat="1" ht="35.1" customHeight="1">
      <c r="A455" s="31">
        <v>9585</v>
      </c>
      <c r="B455" s="16" t="s">
        <v>692</v>
      </c>
      <c r="C455" s="34" t="s">
        <v>693</v>
      </c>
      <c r="D455" s="17" t="s">
        <v>8</v>
      </c>
    </row>
    <row r="456" spans="1:4" s="13" customFormat="1" ht="35.1" customHeight="1">
      <c r="A456" s="31">
        <v>9587</v>
      </c>
      <c r="B456" s="16" t="s">
        <v>694</v>
      </c>
      <c r="C456" s="34" t="s">
        <v>695</v>
      </c>
      <c r="D456" s="17" t="s">
        <v>8</v>
      </c>
    </row>
    <row r="457" spans="1:4" s="13" customFormat="1" ht="35.1" customHeight="1">
      <c r="A457" s="31">
        <v>9588</v>
      </c>
      <c r="B457" s="16" t="s">
        <v>696</v>
      </c>
      <c r="C457" s="34" t="s">
        <v>697</v>
      </c>
      <c r="D457" s="17" t="s">
        <v>121</v>
      </c>
    </row>
    <row r="458" spans="1:4" s="13" customFormat="1" ht="35.1" customHeight="1">
      <c r="A458" s="15">
        <v>9589</v>
      </c>
      <c r="B458" s="16" t="s">
        <v>698</v>
      </c>
      <c r="C458" s="16" t="s">
        <v>243</v>
      </c>
      <c r="D458" s="17" t="s">
        <v>8</v>
      </c>
    </row>
    <row r="459" spans="1:4" s="13" customFormat="1" ht="35.1" customHeight="1">
      <c r="A459" s="74">
        <v>9590</v>
      </c>
      <c r="B459" s="75" t="s">
        <v>699</v>
      </c>
      <c r="C459" s="76" t="s">
        <v>700</v>
      </c>
      <c r="D459" s="77" t="s">
        <v>8</v>
      </c>
    </row>
    <row r="460" spans="1:4" s="13" customFormat="1" ht="35.1" customHeight="1">
      <c r="A460" s="15">
        <v>9593</v>
      </c>
      <c r="B460" s="16" t="s">
        <v>701</v>
      </c>
      <c r="C460" s="35" t="s">
        <v>702</v>
      </c>
      <c r="D460" s="17" t="s">
        <v>8</v>
      </c>
    </row>
    <row r="461" spans="1:4" s="13" customFormat="1" ht="35.1" customHeight="1">
      <c r="A461" s="15">
        <v>9594</v>
      </c>
      <c r="B461" s="16" t="s">
        <v>703</v>
      </c>
      <c r="C461" s="35" t="s">
        <v>704</v>
      </c>
      <c r="D461" s="17" t="s">
        <v>8</v>
      </c>
    </row>
    <row r="462" spans="1:4" s="13" customFormat="1" ht="35.1" customHeight="1">
      <c r="A462" s="15">
        <v>9595</v>
      </c>
      <c r="B462" s="16" t="s">
        <v>705</v>
      </c>
      <c r="C462" s="35" t="s">
        <v>706</v>
      </c>
      <c r="D462" s="17" t="s">
        <v>8</v>
      </c>
    </row>
    <row r="463" spans="1:4" s="13" customFormat="1" ht="35.1" customHeight="1">
      <c r="A463" s="15">
        <v>9597</v>
      </c>
      <c r="B463" s="16" t="s">
        <v>707</v>
      </c>
      <c r="C463" s="35" t="s">
        <v>708</v>
      </c>
      <c r="D463" s="17" t="s">
        <v>8</v>
      </c>
    </row>
    <row r="464" spans="1:4" s="13" customFormat="1" ht="35.1" customHeight="1">
      <c r="A464" s="15">
        <v>9599</v>
      </c>
      <c r="B464" s="16" t="s">
        <v>709</v>
      </c>
      <c r="C464" s="35" t="s">
        <v>710</v>
      </c>
      <c r="D464" s="17" t="s">
        <v>8</v>
      </c>
    </row>
    <row r="465" spans="1:4" ht="35.1" customHeight="1">
      <c r="A465" s="25">
        <v>9600</v>
      </c>
      <c r="B465" s="27" t="s">
        <v>711</v>
      </c>
      <c r="C465" s="27" t="s">
        <v>1149</v>
      </c>
      <c r="D465" s="33" t="s">
        <v>8</v>
      </c>
    </row>
    <row r="466" spans="1:4" ht="35.1" customHeight="1">
      <c r="A466" s="25">
        <v>9601</v>
      </c>
      <c r="B466" s="27" t="s">
        <v>712</v>
      </c>
      <c r="C466" s="27" t="s">
        <v>1150</v>
      </c>
      <c r="D466" s="33" t="s">
        <v>8</v>
      </c>
    </row>
    <row r="467" spans="1:4" ht="35.1" customHeight="1">
      <c r="A467" s="25">
        <v>9602</v>
      </c>
      <c r="B467" s="27" t="s">
        <v>713</v>
      </c>
      <c r="C467" s="27" t="s">
        <v>1151</v>
      </c>
      <c r="D467" s="33" t="s">
        <v>8</v>
      </c>
    </row>
    <row r="468" spans="1:4" ht="35.1" customHeight="1">
      <c r="A468" s="25">
        <v>9603</v>
      </c>
      <c r="B468" s="78" t="s">
        <v>714</v>
      </c>
      <c r="C468" s="27" t="s">
        <v>1152</v>
      </c>
      <c r="D468" s="64" t="s">
        <v>8</v>
      </c>
    </row>
    <row r="469" spans="1:4" s="13" customFormat="1" ht="35.1" customHeight="1">
      <c r="A469" s="15">
        <v>9605</v>
      </c>
      <c r="B469" s="16" t="s">
        <v>715</v>
      </c>
      <c r="C469" s="16" t="s">
        <v>716</v>
      </c>
      <c r="D469" s="17" t="s">
        <v>8</v>
      </c>
    </row>
    <row r="470" spans="1:4" s="13" customFormat="1" ht="35.1" customHeight="1">
      <c r="A470" s="15">
        <v>9608</v>
      </c>
      <c r="B470" s="16" t="s">
        <v>717</v>
      </c>
      <c r="C470" s="35" t="s">
        <v>718</v>
      </c>
      <c r="D470" s="17" t="s">
        <v>8</v>
      </c>
    </row>
    <row r="471" spans="1:4" s="13" customFormat="1" ht="35.1" customHeight="1">
      <c r="A471" s="15">
        <v>9609</v>
      </c>
      <c r="B471" s="16" t="s">
        <v>719</v>
      </c>
      <c r="C471" s="35" t="s">
        <v>720</v>
      </c>
      <c r="D471" s="17" t="s">
        <v>8</v>
      </c>
    </row>
    <row r="472" spans="1:4" s="13" customFormat="1" ht="35.1" customHeight="1">
      <c r="A472" s="15">
        <v>9610</v>
      </c>
      <c r="B472" s="16" t="s">
        <v>721</v>
      </c>
      <c r="C472" s="35" t="s">
        <v>722</v>
      </c>
      <c r="D472" s="17" t="s">
        <v>8</v>
      </c>
    </row>
    <row r="473" spans="1:4" s="13" customFormat="1" ht="35.1" customHeight="1">
      <c r="A473" s="15">
        <v>9612</v>
      </c>
      <c r="B473" s="16" t="s">
        <v>723</v>
      </c>
      <c r="C473" s="35" t="s">
        <v>724</v>
      </c>
      <c r="D473" s="17" t="s">
        <v>8</v>
      </c>
    </row>
    <row r="474" spans="1:4" s="13" customFormat="1" ht="35.1" customHeight="1">
      <c r="A474" s="15">
        <v>9613</v>
      </c>
      <c r="B474" s="16" t="s">
        <v>725</v>
      </c>
      <c r="C474" s="35" t="s">
        <v>726</v>
      </c>
      <c r="D474" s="17" t="s">
        <v>8</v>
      </c>
    </row>
    <row r="475" spans="1:4" s="13" customFormat="1" ht="35.1" customHeight="1">
      <c r="A475" s="15">
        <v>9614</v>
      </c>
      <c r="B475" s="16" t="s">
        <v>727</v>
      </c>
      <c r="C475" s="35" t="s">
        <v>728</v>
      </c>
      <c r="D475" s="17" t="s">
        <v>8</v>
      </c>
    </row>
    <row r="476" spans="1:4" s="13" customFormat="1" ht="35.1" customHeight="1">
      <c r="A476" s="15">
        <v>9615</v>
      </c>
      <c r="B476" s="16" t="s">
        <v>729</v>
      </c>
      <c r="C476" s="35" t="s">
        <v>730</v>
      </c>
      <c r="D476" s="17" t="s">
        <v>8</v>
      </c>
    </row>
    <row r="477" spans="1:4" s="13" customFormat="1" ht="35.1" customHeight="1">
      <c r="A477" s="15">
        <v>9616</v>
      </c>
      <c r="B477" s="16" t="s">
        <v>731</v>
      </c>
      <c r="C477" s="35" t="s">
        <v>732</v>
      </c>
      <c r="D477" s="17" t="s">
        <v>8</v>
      </c>
    </row>
    <row r="478" spans="1:4" s="13" customFormat="1" ht="35.1" customHeight="1">
      <c r="A478" s="15">
        <v>9617</v>
      </c>
      <c r="B478" s="16" t="s">
        <v>733</v>
      </c>
      <c r="C478" s="35" t="s">
        <v>734</v>
      </c>
      <c r="D478" s="17" t="s">
        <v>8</v>
      </c>
    </row>
    <row r="479" spans="1:4" s="13" customFormat="1" ht="35.1" customHeight="1">
      <c r="A479" s="15">
        <v>9618</v>
      </c>
      <c r="B479" s="16" t="s">
        <v>735</v>
      </c>
      <c r="C479" s="35" t="s">
        <v>736</v>
      </c>
      <c r="D479" s="17" t="s">
        <v>8</v>
      </c>
    </row>
    <row r="480" spans="1:4" s="13" customFormat="1" ht="35.1" customHeight="1">
      <c r="A480" s="15">
        <v>9619</v>
      </c>
      <c r="B480" s="16" t="s">
        <v>737</v>
      </c>
      <c r="C480" s="35" t="s">
        <v>738</v>
      </c>
      <c r="D480" s="17" t="s">
        <v>8</v>
      </c>
    </row>
    <row r="481" spans="1:4" s="13" customFormat="1" ht="35.1" customHeight="1">
      <c r="A481" s="15">
        <v>9620</v>
      </c>
      <c r="B481" s="16" t="s">
        <v>739</v>
      </c>
      <c r="C481" s="35" t="s">
        <v>740</v>
      </c>
      <c r="D481" s="17" t="s">
        <v>8</v>
      </c>
    </row>
    <row r="482" spans="1:4" s="13" customFormat="1" ht="35.1" customHeight="1">
      <c r="A482" s="15">
        <v>9622</v>
      </c>
      <c r="B482" s="16" t="s">
        <v>741</v>
      </c>
      <c r="C482" s="35" t="s">
        <v>742</v>
      </c>
      <c r="D482" s="17" t="s">
        <v>8</v>
      </c>
    </row>
    <row r="483" spans="1:4" s="13" customFormat="1" ht="35.1" customHeight="1">
      <c r="A483" s="15">
        <v>9623</v>
      </c>
      <c r="B483" s="16" t="s">
        <v>743</v>
      </c>
      <c r="C483" s="35" t="s">
        <v>744</v>
      </c>
      <c r="D483" s="17" t="s">
        <v>8</v>
      </c>
    </row>
    <row r="484" spans="1:4" s="13" customFormat="1" ht="35.1" customHeight="1">
      <c r="A484" s="15">
        <v>9624</v>
      </c>
      <c r="B484" s="16" t="s">
        <v>745</v>
      </c>
      <c r="C484" s="35" t="s">
        <v>746</v>
      </c>
      <c r="D484" s="17" t="s">
        <v>8</v>
      </c>
    </row>
    <row r="485" spans="1:4" ht="35.1" customHeight="1">
      <c r="A485" s="25">
        <v>9628</v>
      </c>
      <c r="B485" s="27" t="s">
        <v>747</v>
      </c>
      <c r="C485" s="27" t="s">
        <v>1153</v>
      </c>
      <c r="D485" s="33" t="s">
        <v>8</v>
      </c>
    </row>
    <row r="486" spans="1:4" ht="35.1" customHeight="1">
      <c r="A486" s="25">
        <v>9629</v>
      </c>
      <c r="B486" s="27" t="s">
        <v>748</v>
      </c>
      <c r="C486" s="27" t="s">
        <v>1154</v>
      </c>
      <c r="D486" s="33" t="s">
        <v>8</v>
      </c>
    </row>
    <row r="487" spans="1:4" ht="35.1" customHeight="1">
      <c r="A487" s="25">
        <v>9630</v>
      </c>
      <c r="B487" s="27" t="s">
        <v>749</v>
      </c>
      <c r="C487" s="27" t="s">
        <v>1155</v>
      </c>
      <c r="D487" s="33" t="s">
        <v>8</v>
      </c>
    </row>
    <row r="488" spans="1:4" ht="35.1" customHeight="1">
      <c r="A488" s="25">
        <v>9631</v>
      </c>
      <c r="B488" s="27" t="s">
        <v>750</v>
      </c>
      <c r="C488" s="27" t="s">
        <v>1156</v>
      </c>
      <c r="D488" s="33" t="s">
        <v>8</v>
      </c>
    </row>
    <row r="489" spans="1:4" ht="35.1" customHeight="1">
      <c r="A489" s="25">
        <v>9633</v>
      </c>
      <c r="B489" s="27" t="s">
        <v>751</v>
      </c>
      <c r="C489" s="27" t="s">
        <v>1157</v>
      </c>
      <c r="D489" s="33" t="s">
        <v>8</v>
      </c>
    </row>
    <row r="490" spans="1:4" ht="35.1" customHeight="1">
      <c r="A490" s="25">
        <v>9634</v>
      </c>
      <c r="B490" s="27" t="s">
        <v>752</v>
      </c>
      <c r="C490" s="27" t="s">
        <v>1158</v>
      </c>
      <c r="D490" s="33" t="s">
        <v>8</v>
      </c>
    </row>
    <row r="491" spans="1:4" ht="35.1" customHeight="1">
      <c r="A491" s="25">
        <v>9635</v>
      </c>
      <c r="B491" s="27" t="s">
        <v>753</v>
      </c>
      <c r="C491" s="27" t="s">
        <v>1047</v>
      </c>
      <c r="D491" s="33" t="s">
        <v>8</v>
      </c>
    </row>
    <row r="492" spans="1:4" ht="35.1" customHeight="1">
      <c r="A492" s="25">
        <v>9636</v>
      </c>
      <c r="B492" s="27" t="s">
        <v>754</v>
      </c>
      <c r="C492" s="27" t="s">
        <v>1110</v>
      </c>
      <c r="D492" s="33" t="s">
        <v>8</v>
      </c>
    </row>
    <row r="493" spans="1:4" ht="35.1" customHeight="1">
      <c r="A493" s="25">
        <v>9639</v>
      </c>
      <c r="B493" s="32" t="s">
        <v>755</v>
      </c>
      <c r="C493" s="27" t="s">
        <v>1159</v>
      </c>
      <c r="D493" s="33" t="s">
        <v>8</v>
      </c>
    </row>
    <row r="494" spans="1:4" ht="35.1" customHeight="1">
      <c r="A494" s="25">
        <v>9641</v>
      </c>
      <c r="B494" s="27" t="s">
        <v>756</v>
      </c>
      <c r="C494" s="27" t="s">
        <v>1160</v>
      </c>
      <c r="D494" s="33" t="s">
        <v>8</v>
      </c>
    </row>
    <row r="495" spans="1:4" ht="35.1" customHeight="1">
      <c r="A495" s="15">
        <v>9642</v>
      </c>
      <c r="B495" s="22" t="s">
        <v>757</v>
      </c>
      <c r="C495" s="65" t="s">
        <v>758</v>
      </c>
      <c r="D495" s="17" t="s">
        <v>8</v>
      </c>
    </row>
    <row r="496" spans="1:4" ht="35.1" customHeight="1">
      <c r="A496" s="25">
        <v>9643</v>
      </c>
      <c r="B496" s="27" t="s">
        <v>759</v>
      </c>
      <c r="C496" s="27" t="s">
        <v>1161</v>
      </c>
      <c r="D496" s="33" t="s">
        <v>8</v>
      </c>
    </row>
    <row r="497" spans="1:4" ht="35.1" customHeight="1">
      <c r="A497" s="25">
        <v>9644</v>
      </c>
      <c r="B497" s="27" t="s">
        <v>760</v>
      </c>
      <c r="C497" s="27" t="s">
        <v>1162</v>
      </c>
      <c r="D497" s="33" t="s">
        <v>8</v>
      </c>
    </row>
    <row r="498" spans="1:4" ht="35.1" customHeight="1">
      <c r="A498" s="25">
        <v>9650</v>
      </c>
      <c r="B498" s="27" t="s">
        <v>761</v>
      </c>
      <c r="C498" s="27" t="s">
        <v>1163</v>
      </c>
      <c r="D498" s="33" t="s">
        <v>8</v>
      </c>
    </row>
    <row r="499" spans="1:4" s="13" customFormat="1" ht="35.1" customHeight="1">
      <c r="A499" s="37">
        <v>9658</v>
      </c>
      <c r="B499" s="38" t="s">
        <v>762</v>
      </c>
      <c r="C499" s="34" t="s">
        <v>763</v>
      </c>
      <c r="D499" s="17" t="s">
        <v>8</v>
      </c>
    </row>
    <row r="500" spans="1:4" s="13" customFormat="1" ht="35.1" customHeight="1">
      <c r="A500" s="15">
        <v>9659</v>
      </c>
      <c r="B500" s="16" t="s">
        <v>764</v>
      </c>
      <c r="C500" s="16" t="s">
        <v>765</v>
      </c>
      <c r="D500" s="17" t="s">
        <v>8</v>
      </c>
    </row>
    <row r="501" spans="1:4" s="13" customFormat="1" ht="35.1" customHeight="1">
      <c r="A501" s="15">
        <v>9662</v>
      </c>
      <c r="B501" s="16" t="s">
        <v>766</v>
      </c>
      <c r="C501" s="35" t="s">
        <v>767</v>
      </c>
      <c r="D501" s="17" t="s">
        <v>8</v>
      </c>
    </row>
    <row r="502" spans="1:4" s="13" customFormat="1" ht="35.1" customHeight="1">
      <c r="A502" s="15">
        <v>9663</v>
      </c>
      <c r="B502" s="16" t="s">
        <v>768</v>
      </c>
      <c r="C502" s="35" t="s">
        <v>769</v>
      </c>
      <c r="D502" s="17" t="s">
        <v>8</v>
      </c>
    </row>
    <row r="503" spans="1:4" s="13" customFormat="1" ht="35.1" customHeight="1">
      <c r="A503" s="15">
        <v>9664</v>
      </c>
      <c r="B503" s="16" t="s">
        <v>770</v>
      </c>
      <c r="C503" s="35" t="s">
        <v>771</v>
      </c>
      <c r="D503" s="17" t="s">
        <v>8</v>
      </c>
    </row>
    <row r="504" spans="1:4" s="13" customFormat="1" ht="35.1" customHeight="1">
      <c r="A504" s="15">
        <v>9665</v>
      </c>
      <c r="B504" s="16" t="s">
        <v>772</v>
      </c>
      <c r="C504" s="35" t="s">
        <v>773</v>
      </c>
      <c r="D504" s="23" t="s">
        <v>8</v>
      </c>
    </row>
    <row r="505" spans="1:4" s="13" customFormat="1" ht="35.1" customHeight="1">
      <c r="A505" s="15">
        <v>9668</v>
      </c>
      <c r="B505" s="16" t="s">
        <v>774</v>
      </c>
      <c r="C505" s="35" t="s">
        <v>775</v>
      </c>
      <c r="D505" s="23" t="s">
        <v>8</v>
      </c>
    </row>
    <row r="506" spans="1:4" s="13" customFormat="1" ht="35.1" customHeight="1">
      <c r="A506" s="15">
        <v>9669</v>
      </c>
      <c r="B506" s="16" t="s">
        <v>776</v>
      </c>
      <c r="C506" s="35" t="s">
        <v>777</v>
      </c>
      <c r="D506" s="23" t="s">
        <v>8</v>
      </c>
    </row>
    <row r="507" spans="1:4" s="13" customFormat="1" ht="35.1" customHeight="1">
      <c r="A507" s="15">
        <v>9670</v>
      </c>
      <c r="B507" s="16" t="s">
        <v>778</v>
      </c>
      <c r="C507" s="35" t="s">
        <v>779</v>
      </c>
      <c r="D507" s="23" t="s">
        <v>8</v>
      </c>
    </row>
    <row r="508" spans="1:4" s="13" customFormat="1" ht="35.1" customHeight="1">
      <c r="A508" s="15">
        <v>9672</v>
      </c>
      <c r="B508" s="16" t="s">
        <v>780</v>
      </c>
      <c r="C508" s="35" t="s">
        <v>781</v>
      </c>
      <c r="D508" s="17" t="s">
        <v>8</v>
      </c>
    </row>
    <row r="509" spans="1:4" s="13" customFormat="1" ht="35.1" customHeight="1">
      <c r="A509" s="15">
        <v>9674</v>
      </c>
      <c r="B509" s="16" t="s">
        <v>782</v>
      </c>
      <c r="C509" s="35" t="s">
        <v>783</v>
      </c>
      <c r="D509" s="17" t="s">
        <v>8</v>
      </c>
    </row>
    <row r="510" spans="1:4" s="13" customFormat="1" ht="35.1" customHeight="1">
      <c r="A510" s="15">
        <v>9675</v>
      </c>
      <c r="B510" s="16" t="s">
        <v>784</v>
      </c>
      <c r="C510" s="35" t="s">
        <v>785</v>
      </c>
      <c r="D510" s="17" t="s">
        <v>8</v>
      </c>
    </row>
    <row r="511" spans="1:4" s="13" customFormat="1" ht="35.1" customHeight="1">
      <c r="A511" s="25">
        <v>9676</v>
      </c>
      <c r="B511" s="26" t="s">
        <v>786</v>
      </c>
      <c r="C511" s="27" t="s">
        <v>787</v>
      </c>
      <c r="D511" s="25" t="s">
        <v>8</v>
      </c>
    </row>
    <row r="512" spans="1:4" s="13" customFormat="1" ht="35.1" customHeight="1">
      <c r="A512" s="15">
        <v>9677</v>
      </c>
      <c r="B512" s="16" t="s">
        <v>788</v>
      </c>
      <c r="C512" s="16" t="s">
        <v>789</v>
      </c>
      <c r="D512" s="17" t="s">
        <v>8</v>
      </c>
    </row>
    <row r="513" spans="1:4" s="13" customFormat="1" ht="35.1" customHeight="1">
      <c r="A513" s="28">
        <v>9679</v>
      </c>
      <c r="B513" s="29" t="s">
        <v>790</v>
      </c>
      <c r="C513" s="30" t="s">
        <v>791</v>
      </c>
      <c r="D513" s="28" t="s">
        <v>8</v>
      </c>
    </row>
    <row r="514" spans="1:4" s="13" customFormat="1" ht="35.1" customHeight="1">
      <c r="A514" s="15">
        <v>9680</v>
      </c>
      <c r="B514" s="16" t="s">
        <v>792</v>
      </c>
      <c r="C514" s="16" t="s">
        <v>243</v>
      </c>
      <c r="D514" s="17" t="s">
        <v>8</v>
      </c>
    </row>
    <row r="515" spans="1:4" s="13" customFormat="1" ht="35.1" customHeight="1">
      <c r="A515" s="15">
        <v>9684</v>
      </c>
      <c r="B515" s="16" t="s">
        <v>793</v>
      </c>
      <c r="C515" s="16" t="s">
        <v>794</v>
      </c>
      <c r="D515" s="17" t="s">
        <v>8</v>
      </c>
    </row>
    <row r="516" spans="1:4" ht="35.1" customHeight="1">
      <c r="A516" s="25">
        <v>9686</v>
      </c>
      <c r="B516" s="27" t="s">
        <v>795</v>
      </c>
      <c r="C516" s="27" t="s">
        <v>1164</v>
      </c>
      <c r="D516" s="64" t="s">
        <v>8</v>
      </c>
    </row>
    <row r="517" spans="1:4" ht="35.1" customHeight="1">
      <c r="A517" s="25">
        <v>9687</v>
      </c>
      <c r="B517" s="27" t="s">
        <v>796</v>
      </c>
      <c r="C517" s="27" t="s">
        <v>1165</v>
      </c>
      <c r="D517" s="64" t="s">
        <v>8</v>
      </c>
    </row>
    <row r="518" spans="1:4" ht="35.1" customHeight="1">
      <c r="A518" s="25">
        <v>9688</v>
      </c>
      <c r="B518" s="32" t="s">
        <v>797</v>
      </c>
      <c r="C518" s="27" t="s">
        <v>1166</v>
      </c>
      <c r="D518" s="64" t="s">
        <v>121</v>
      </c>
    </row>
    <row r="519" spans="1:4" ht="35.1" customHeight="1">
      <c r="A519" s="25">
        <v>9691</v>
      </c>
      <c r="B519" s="32" t="s">
        <v>798</v>
      </c>
      <c r="C519" s="27" t="s">
        <v>1167</v>
      </c>
      <c r="D519" s="33" t="s">
        <v>8</v>
      </c>
    </row>
    <row r="520" spans="1:4" ht="35.1" customHeight="1">
      <c r="A520" s="25">
        <v>9693</v>
      </c>
      <c r="B520" s="32" t="s">
        <v>799</v>
      </c>
      <c r="C520" s="27" t="s">
        <v>1168</v>
      </c>
      <c r="D520" s="33" t="s">
        <v>8</v>
      </c>
    </row>
    <row r="521" spans="1:4" s="13" customFormat="1" ht="35.1" customHeight="1">
      <c r="A521" s="15">
        <v>9695</v>
      </c>
      <c r="B521" s="16" t="s">
        <v>800</v>
      </c>
      <c r="C521" s="16" t="s">
        <v>801</v>
      </c>
      <c r="D521" s="17" t="s">
        <v>8</v>
      </c>
    </row>
    <row r="522" spans="1:4" s="13" customFormat="1" ht="35.1" customHeight="1">
      <c r="A522" s="15">
        <v>9696</v>
      </c>
      <c r="B522" s="16" t="s">
        <v>802</v>
      </c>
      <c r="C522" s="16" t="s">
        <v>803</v>
      </c>
      <c r="D522" s="17" t="s">
        <v>8</v>
      </c>
    </row>
    <row r="523" spans="1:4" s="13" customFormat="1" ht="35.1" customHeight="1">
      <c r="A523" s="15">
        <v>9697</v>
      </c>
      <c r="B523" s="16" t="s">
        <v>804</v>
      </c>
      <c r="C523" s="16" t="s">
        <v>243</v>
      </c>
      <c r="D523" s="17" t="s">
        <v>8</v>
      </c>
    </row>
    <row r="524" spans="1:4" s="13" customFormat="1" ht="35.1" customHeight="1">
      <c r="A524" s="15">
        <v>9699</v>
      </c>
      <c r="B524" s="16" t="s">
        <v>805</v>
      </c>
      <c r="C524" s="16" t="s">
        <v>243</v>
      </c>
      <c r="D524" s="17" t="s">
        <v>8</v>
      </c>
    </row>
    <row r="525" spans="1:4" s="13" customFormat="1" ht="35.1" customHeight="1">
      <c r="A525" s="15">
        <v>9700</v>
      </c>
      <c r="B525" s="16" t="s">
        <v>806</v>
      </c>
      <c r="C525" s="16" t="s">
        <v>807</v>
      </c>
      <c r="D525" s="17" t="s">
        <v>8</v>
      </c>
    </row>
    <row r="526" spans="1:4" s="13" customFormat="1" ht="35.1" customHeight="1">
      <c r="A526" s="15">
        <v>9701</v>
      </c>
      <c r="B526" s="16" t="s">
        <v>808</v>
      </c>
      <c r="C526" s="16" t="s">
        <v>809</v>
      </c>
      <c r="D526" s="17" t="s">
        <v>8</v>
      </c>
    </row>
    <row r="527" spans="1:4" s="13" customFormat="1" ht="35.1" customHeight="1">
      <c r="A527" s="15">
        <v>9703</v>
      </c>
      <c r="B527" s="16" t="s">
        <v>810</v>
      </c>
      <c r="C527" s="16" t="s">
        <v>811</v>
      </c>
      <c r="D527" s="17" t="s">
        <v>67</v>
      </c>
    </row>
    <row r="528" spans="1:4" s="13" customFormat="1" ht="35.1" customHeight="1">
      <c r="A528" s="15">
        <v>9704</v>
      </c>
      <c r="B528" s="16" t="s">
        <v>812</v>
      </c>
      <c r="C528" s="16" t="s">
        <v>813</v>
      </c>
      <c r="D528" s="17" t="s">
        <v>121</v>
      </c>
    </row>
    <row r="529" spans="1:4" s="13" customFormat="1" ht="35.1" customHeight="1">
      <c r="A529" s="15">
        <v>9705</v>
      </c>
      <c r="B529" s="16" t="s">
        <v>814</v>
      </c>
      <c r="C529" s="16" t="s">
        <v>815</v>
      </c>
      <c r="D529" s="17" t="s">
        <v>67</v>
      </c>
    </row>
    <row r="530" spans="1:4" ht="35.1" customHeight="1">
      <c r="A530" s="15">
        <v>9706</v>
      </c>
      <c r="B530" s="57" t="s">
        <v>816</v>
      </c>
      <c r="C530" s="16" t="s">
        <v>817</v>
      </c>
      <c r="D530" s="23" t="s">
        <v>8</v>
      </c>
    </row>
    <row r="531" spans="1:4" s="20" customFormat="1" ht="35.1" customHeight="1">
      <c r="A531" s="19">
        <v>9708</v>
      </c>
      <c r="B531" s="16" t="s">
        <v>818</v>
      </c>
      <c r="C531" s="35" t="s">
        <v>819</v>
      </c>
      <c r="D531" s="17" t="s">
        <v>8</v>
      </c>
    </row>
    <row r="532" spans="1:4" s="20" customFormat="1" ht="35.1" customHeight="1">
      <c r="A532" s="19">
        <v>9709</v>
      </c>
      <c r="B532" s="16" t="s">
        <v>820</v>
      </c>
      <c r="C532" s="35" t="s">
        <v>821</v>
      </c>
      <c r="D532" s="17" t="s">
        <v>8</v>
      </c>
    </row>
    <row r="533" spans="1:4" s="20" customFormat="1" ht="35.1" customHeight="1">
      <c r="A533" s="19">
        <v>9710</v>
      </c>
      <c r="B533" s="16" t="s">
        <v>822</v>
      </c>
      <c r="C533" s="35" t="s">
        <v>615</v>
      </c>
      <c r="D533" s="17" t="s">
        <v>8</v>
      </c>
    </row>
    <row r="534" spans="1:4" s="13" customFormat="1" ht="35.1" customHeight="1">
      <c r="A534" s="15">
        <v>9712</v>
      </c>
      <c r="B534" s="16" t="s">
        <v>823</v>
      </c>
      <c r="C534" s="35" t="s">
        <v>824</v>
      </c>
      <c r="D534" s="17" t="s">
        <v>121</v>
      </c>
    </row>
    <row r="535" spans="1:4" s="13" customFormat="1" ht="35.1" customHeight="1">
      <c r="A535" s="15">
        <v>9714</v>
      </c>
      <c r="B535" s="16" t="s">
        <v>825</v>
      </c>
      <c r="C535" s="16" t="s">
        <v>826</v>
      </c>
      <c r="D535" s="17" t="s">
        <v>8</v>
      </c>
    </row>
    <row r="536" spans="1:4" s="20" customFormat="1" ht="35.1" customHeight="1">
      <c r="A536" s="19">
        <v>9716</v>
      </c>
      <c r="B536" s="16" t="s">
        <v>827</v>
      </c>
      <c r="C536" s="35" t="s">
        <v>615</v>
      </c>
      <c r="D536" s="17" t="s">
        <v>8</v>
      </c>
    </row>
    <row r="537" spans="1:4" s="20" customFormat="1" ht="35.1" customHeight="1">
      <c r="A537" s="19">
        <v>9718</v>
      </c>
      <c r="B537" s="16" t="s">
        <v>828</v>
      </c>
      <c r="C537" s="35" t="s">
        <v>615</v>
      </c>
      <c r="D537" s="17" t="s">
        <v>8</v>
      </c>
    </row>
    <row r="538" spans="1:4" s="20" customFormat="1" ht="35.1" customHeight="1">
      <c r="A538" s="19">
        <v>9719</v>
      </c>
      <c r="B538" s="16" t="s">
        <v>829</v>
      </c>
      <c r="C538" s="35" t="s">
        <v>615</v>
      </c>
      <c r="D538" s="17" t="s">
        <v>8</v>
      </c>
    </row>
    <row r="539" spans="1:4" s="20" customFormat="1" ht="35.1" customHeight="1">
      <c r="A539" s="15">
        <v>9721</v>
      </c>
      <c r="B539" s="16" t="s">
        <v>830</v>
      </c>
      <c r="C539" s="35" t="s">
        <v>831</v>
      </c>
      <c r="D539" s="17" t="s">
        <v>8</v>
      </c>
    </row>
    <row r="540" spans="1:4" s="20" customFormat="1" ht="35.1" customHeight="1">
      <c r="A540" s="15">
        <v>9722</v>
      </c>
      <c r="B540" s="16" t="s">
        <v>832</v>
      </c>
      <c r="C540" s="35" t="s">
        <v>833</v>
      </c>
      <c r="D540" s="17" t="s">
        <v>8</v>
      </c>
    </row>
    <row r="541" spans="1:4" s="20" customFormat="1" ht="35.1" customHeight="1">
      <c r="A541" s="15">
        <v>9725</v>
      </c>
      <c r="B541" s="16" t="s">
        <v>834</v>
      </c>
      <c r="C541" s="35" t="s">
        <v>835</v>
      </c>
      <c r="D541" s="17" t="s">
        <v>8</v>
      </c>
    </row>
    <row r="542" spans="1:4" s="20" customFormat="1" ht="35.1" customHeight="1">
      <c r="A542" s="15">
        <v>9726</v>
      </c>
      <c r="B542" s="16" t="s">
        <v>836</v>
      </c>
      <c r="C542" s="35" t="s">
        <v>837</v>
      </c>
      <c r="D542" s="17" t="s">
        <v>8</v>
      </c>
    </row>
    <row r="543" spans="1:4" s="20" customFormat="1" ht="35.1" customHeight="1">
      <c r="A543" s="15">
        <v>9728</v>
      </c>
      <c r="B543" s="16" t="s">
        <v>838</v>
      </c>
      <c r="C543" s="35" t="s">
        <v>839</v>
      </c>
      <c r="D543" s="17" t="s">
        <v>8</v>
      </c>
    </row>
    <row r="544" spans="1:4" s="20" customFormat="1" ht="35.1" customHeight="1">
      <c r="A544" s="15">
        <v>9731</v>
      </c>
      <c r="B544" s="16" t="s">
        <v>840</v>
      </c>
      <c r="C544" s="35" t="s">
        <v>841</v>
      </c>
      <c r="D544" s="17" t="s">
        <v>8</v>
      </c>
    </row>
    <row r="545" spans="1:4" s="20" customFormat="1" ht="35.1" customHeight="1">
      <c r="A545" s="15">
        <v>9732</v>
      </c>
      <c r="B545" s="16" t="s">
        <v>842</v>
      </c>
      <c r="C545" s="35" t="s">
        <v>843</v>
      </c>
      <c r="D545" s="17" t="s">
        <v>8</v>
      </c>
    </row>
    <row r="546" spans="1:4" s="20" customFormat="1" ht="35.1" customHeight="1">
      <c r="A546" s="15">
        <v>9733</v>
      </c>
      <c r="B546" s="16" t="s">
        <v>844</v>
      </c>
      <c r="C546" s="35" t="s">
        <v>845</v>
      </c>
      <c r="D546" s="17" t="s">
        <v>8</v>
      </c>
    </row>
    <row r="547" spans="1:4" s="20" customFormat="1" ht="35.1" customHeight="1">
      <c r="A547" s="15">
        <v>9734</v>
      </c>
      <c r="B547" s="16" t="s">
        <v>846</v>
      </c>
      <c r="C547" s="35" t="s">
        <v>847</v>
      </c>
      <c r="D547" s="17" t="s">
        <v>8</v>
      </c>
    </row>
    <row r="548" spans="1:4" s="20" customFormat="1" ht="35.1" customHeight="1">
      <c r="A548" s="15">
        <v>9735</v>
      </c>
      <c r="B548" s="16" t="s">
        <v>848</v>
      </c>
      <c r="C548" s="35" t="s">
        <v>849</v>
      </c>
      <c r="D548" s="17" t="s">
        <v>8</v>
      </c>
    </row>
    <row r="549" spans="1:4" s="20" customFormat="1" ht="35.1" customHeight="1">
      <c r="A549" s="15">
        <v>9736</v>
      </c>
      <c r="B549" s="16" t="s">
        <v>850</v>
      </c>
      <c r="C549" s="35" t="s">
        <v>851</v>
      </c>
      <c r="D549" s="17" t="s">
        <v>8</v>
      </c>
    </row>
    <row r="550" spans="1:4" s="20" customFormat="1" ht="35.1" customHeight="1">
      <c r="A550" s="15">
        <v>9737</v>
      </c>
      <c r="B550" s="16" t="s">
        <v>852</v>
      </c>
      <c r="C550" s="35" t="s">
        <v>853</v>
      </c>
      <c r="D550" s="17" t="s">
        <v>8</v>
      </c>
    </row>
    <row r="551" spans="1:4" s="20" customFormat="1" ht="35.1" customHeight="1">
      <c r="A551" s="15">
        <v>9738</v>
      </c>
      <c r="B551" s="16" t="s">
        <v>854</v>
      </c>
      <c r="C551" s="35" t="s">
        <v>855</v>
      </c>
      <c r="D551" s="17" t="s">
        <v>8</v>
      </c>
    </row>
    <row r="552" spans="1:4" s="20" customFormat="1" ht="35.1" customHeight="1">
      <c r="A552" s="15">
        <v>9744</v>
      </c>
      <c r="B552" s="16" t="s">
        <v>856</v>
      </c>
      <c r="C552" s="35" t="s">
        <v>857</v>
      </c>
      <c r="D552" s="17" t="s">
        <v>121</v>
      </c>
    </row>
    <row r="553" spans="1:4" ht="35.1" customHeight="1">
      <c r="A553" s="25">
        <v>9748</v>
      </c>
      <c r="B553" s="27" t="s">
        <v>858</v>
      </c>
      <c r="C553" s="34" t="s">
        <v>1169</v>
      </c>
      <c r="D553" s="64" t="s">
        <v>121</v>
      </c>
    </row>
    <row r="554" spans="1:4" ht="35.1" customHeight="1">
      <c r="A554" s="25">
        <v>9749</v>
      </c>
      <c r="B554" s="27" t="s">
        <v>859</v>
      </c>
      <c r="C554" s="27" t="s">
        <v>1170</v>
      </c>
      <c r="D554" s="64" t="s">
        <v>8</v>
      </c>
    </row>
    <row r="555" spans="1:4" ht="35.1" customHeight="1">
      <c r="A555" s="25">
        <v>9750</v>
      </c>
      <c r="B555" s="32" t="s">
        <v>860</v>
      </c>
      <c r="C555" s="27" t="s">
        <v>1171</v>
      </c>
      <c r="D555" s="64" t="s">
        <v>121</v>
      </c>
    </row>
    <row r="556" spans="1:4" ht="35.1" customHeight="1">
      <c r="A556" s="28">
        <v>9754</v>
      </c>
      <c r="B556" s="87" t="s">
        <v>1221</v>
      </c>
      <c r="C556" s="30" t="s">
        <v>1222</v>
      </c>
      <c r="D556" s="64" t="s">
        <v>8</v>
      </c>
    </row>
    <row r="557" spans="1:4" ht="35.1" customHeight="1">
      <c r="A557" s="25">
        <v>9755</v>
      </c>
      <c r="B557" s="27" t="s">
        <v>861</v>
      </c>
      <c r="C557" s="27" t="s">
        <v>1172</v>
      </c>
      <c r="D557" s="64" t="s">
        <v>8</v>
      </c>
    </row>
    <row r="558" spans="1:4" ht="35.1" customHeight="1">
      <c r="A558" s="25">
        <v>9758</v>
      </c>
      <c r="B558" s="27" t="s">
        <v>862</v>
      </c>
      <c r="C558" s="27" t="s">
        <v>1173</v>
      </c>
      <c r="D558" s="64" t="s">
        <v>8</v>
      </c>
    </row>
    <row r="559" spans="1:4" ht="35.1" customHeight="1">
      <c r="A559" s="25">
        <v>9759</v>
      </c>
      <c r="B559" s="27" t="s">
        <v>863</v>
      </c>
      <c r="C559" s="27" t="s">
        <v>1174</v>
      </c>
      <c r="D559" s="64" t="s">
        <v>8</v>
      </c>
    </row>
    <row r="560" spans="1:4" ht="35.1" customHeight="1">
      <c r="A560" s="25">
        <v>9760</v>
      </c>
      <c r="B560" s="27" t="s">
        <v>864</v>
      </c>
      <c r="C560" s="27" t="s">
        <v>1175</v>
      </c>
      <c r="D560" s="64" t="s">
        <v>8</v>
      </c>
    </row>
    <row r="561" spans="1:4" ht="35.1" customHeight="1">
      <c r="A561" s="25">
        <v>9761</v>
      </c>
      <c r="B561" s="27" t="s">
        <v>865</v>
      </c>
      <c r="C561" s="27" t="s">
        <v>1176</v>
      </c>
      <c r="D561" s="64" t="s">
        <v>8</v>
      </c>
    </row>
    <row r="562" spans="1:4" ht="35.1" customHeight="1">
      <c r="A562" s="25">
        <v>9766</v>
      </c>
      <c r="B562" s="27" t="s">
        <v>866</v>
      </c>
      <c r="C562" s="27" t="s">
        <v>1177</v>
      </c>
      <c r="D562" s="64" t="s">
        <v>8</v>
      </c>
    </row>
    <row r="563" spans="1:4" ht="35.1" customHeight="1">
      <c r="A563" s="25">
        <v>9767</v>
      </c>
      <c r="B563" s="27" t="s">
        <v>867</v>
      </c>
      <c r="C563" s="27" t="s">
        <v>1178</v>
      </c>
      <c r="D563" s="64" t="s">
        <v>8</v>
      </c>
    </row>
    <row r="564" spans="1:4" ht="35.1" customHeight="1">
      <c r="A564" s="25">
        <v>9768</v>
      </c>
      <c r="B564" s="27" t="s">
        <v>868</v>
      </c>
      <c r="C564" s="27" t="s">
        <v>1179</v>
      </c>
      <c r="D564" s="64" t="s">
        <v>8</v>
      </c>
    </row>
    <row r="565" spans="1:4" ht="35.1" customHeight="1">
      <c r="A565" s="25">
        <v>9770</v>
      </c>
      <c r="B565" s="27" t="s">
        <v>869</v>
      </c>
      <c r="C565" s="27" t="s">
        <v>1180</v>
      </c>
      <c r="D565" s="64" t="s">
        <v>8</v>
      </c>
    </row>
    <row r="566" spans="1:4" ht="35.1" customHeight="1">
      <c r="A566" s="25">
        <v>9771</v>
      </c>
      <c r="B566" s="27" t="s">
        <v>870</v>
      </c>
      <c r="C566" s="27" t="s">
        <v>1181</v>
      </c>
      <c r="D566" s="64" t="s">
        <v>8</v>
      </c>
    </row>
    <row r="567" spans="1:4" s="13" customFormat="1" ht="35.1" customHeight="1">
      <c r="A567" s="15">
        <v>9778</v>
      </c>
      <c r="B567" s="16" t="s">
        <v>871</v>
      </c>
      <c r="C567" s="16" t="s">
        <v>872</v>
      </c>
      <c r="D567" s="17" t="s">
        <v>8</v>
      </c>
    </row>
    <row r="568" spans="1:4" s="13" customFormat="1" ht="35.1" customHeight="1">
      <c r="A568" s="15">
        <v>9779</v>
      </c>
      <c r="B568" s="16" t="s">
        <v>873</v>
      </c>
      <c r="C568" s="16" t="s">
        <v>874</v>
      </c>
      <c r="D568" s="17" t="s">
        <v>8</v>
      </c>
    </row>
    <row r="569" spans="1:4" s="13" customFormat="1" ht="35.1" customHeight="1">
      <c r="A569" s="15">
        <v>9780</v>
      </c>
      <c r="B569" s="16" t="s">
        <v>875</v>
      </c>
      <c r="C569" s="16" t="s">
        <v>876</v>
      </c>
      <c r="D569" s="17" t="s">
        <v>8</v>
      </c>
    </row>
    <row r="570" spans="1:4" s="13" customFormat="1" ht="35.1" customHeight="1">
      <c r="A570" s="15">
        <v>9781</v>
      </c>
      <c r="B570" s="16" t="s">
        <v>877</v>
      </c>
      <c r="C570" s="16" t="s">
        <v>878</v>
      </c>
      <c r="D570" s="17" t="s">
        <v>8</v>
      </c>
    </row>
    <row r="571" spans="1:4" s="13" customFormat="1" ht="35.1" customHeight="1">
      <c r="A571" s="15">
        <v>9782</v>
      </c>
      <c r="B571" s="16" t="s">
        <v>879</v>
      </c>
      <c r="C571" s="16" t="s">
        <v>880</v>
      </c>
      <c r="D571" s="17" t="s">
        <v>8</v>
      </c>
    </row>
    <row r="572" spans="1:4" s="13" customFormat="1" ht="35.1" customHeight="1">
      <c r="A572" s="15">
        <v>9783</v>
      </c>
      <c r="B572" s="16" t="s">
        <v>881</v>
      </c>
      <c r="C572" s="16" t="s">
        <v>882</v>
      </c>
      <c r="D572" s="17" t="s">
        <v>121</v>
      </c>
    </row>
    <row r="573" spans="1:4" s="13" customFormat="1" ht="35.1" customHeight="1">
      <c r="A573" s="15">
        <v>9784</v>
      </c>
      <c r="B573" s="16" t="s">
        <v>883</v>
      </c>
      <c r="C573" s="16" t="s">
        <v>884</v>
      </c>
      <c r="D573" s="17" t="s">
        <v>8</v>
      </c>
    </row>
    <row r="574" spans="1:4" ht="35.1" customHeight="1">
      <c r="A574" s="25">
        <v>9787</v>
      </c>
      <c r="B574" s="27" t="s">
        <v>885</v>
      </c>
      <c r="C574" s="27" t="s">
        <v>1182</v>
      </c>
      <c r="D574" s="64" t="s">
        <v>8</v>
      </c>
    </row>
    <row r="575" spans="1:4" s="13" customFormat="1" ht="35.1" customHeight="1">
      <c r="A575" s="15">
        <v>9793</v>
      </c>
      <c r="B575" s="16" t="s">
        <v>886</v>
      </c>
      <c r="C575" s="35" t="s">
        <v>887</v>
      </c>
      <c r="D575" s="17" t="s">
        <v>8</v>
      </c>
    </row>
    <row r="576" spans="1:4" s="13" customFormat="1" ht="35.1" customHeight="1">
      <c r="A576" s="25">
        <v>9796</v>
      </c>
      <c r="B576" s="27" t="s">
        <v>888</v>
      </c>
      <c r="C576" s="27" t="s">
        <v>1183</v>
      </c>
      <c r="D576" s="64" t="s">
        <v>8</v>
      </c>
    </row>
    <row r="577" spans="1:6" ht="35.1" customHeight="1">
      <c r="A577" s="25">
        <v>9797</v>
      </c>
      <c r="B577" s="27" t="s">
        <v>889</v>
      </c>
      <c r="C577" s="27" t="s">
        <v>1184</v>
      </c>
      <c r="D577" s="64" t="s">
        <v>8</v>
      </c>
    </row>
    <row r="578" spans="1:6" ht="35.1" customHeight="1">
      <c r="A578" s="25">
        <v>9800</v>
      </c>
      <c r="B578" s="27" t="s">
        <v>890</v>
      </c>
      <c r="C578" s="27" t="s">
        <v>1185</v>
      </c>
      <c r="D578" s="64" t="s">
        <v>8</v>
      </c>
    </row>
    <row r="579" spans="1:6" ht="35.1" customHeight="1">
      <c r="A579" s="25">
        <v>9802</v>
      </c>
      <c r="B579" s="27" t="s">
        <v>891</v>
      </c>
      <c r="C579" s="27" t="s">
        <v>1186</v>
      </c>
      <c r="D579" s="64" t="s">
        <v>8</v>
      </c>
    </row>
    <row r="580" spans="1:6" ht="35.1" customHeight="1">
      <c r="A580" s="15">
        <v>9804</v>
      </c>
      <c r="B580" s="16" t="s">
        <v>892</v>
      </c>
      <c r="C580" s="16" t="s">
        <v>893</v>
      </c>
      <c r="D580" s="17" t="s">
        <v>8</v>
      </c>
    </row>
    <row r="581" spans="1:6" ht="35.1" customHeight="1">
      <c r="A581" s="25">
        <v>9805</v>
      </c>
      <c r="B581" s="27" t="s">
        <v>894</v>
      </c>
      <c r="C581" s="27" t="s">
        <v>1187</v>
      </c>
      <c r="D581" s="64" t="s">
        <v>8</v>
      </c>
    </row>
    <row r="582" spans="1:6" s="14" customFormat="1" ht="35.1" customHeight="1">
      <c r="A582" s="25">
        <v>9808</v>
      </c>
      <c r="B582" s="27" t="s">
        <v>895</v>
      </c>
      <c r="C582" s="27" t="s">
        <v>1188</v>
      </c>
      <c r="D582" s="64" t="s">
        <v>8</v>
      </c>
      <c r="E582" s="1"/>
      <c r="F582" s="1"/>
    </row>
    <row r="583" spans="1:6" s="14" customFormat="1" ht="35.1" customHeight="1">
      <c r="A583" s="25">
        <v>9820</v>
      </c>
      <c r="B583" s="27" t="s">
        <v>896</v>
      </c>
      <c r="C583" s="27" t="s">
        <v>1189</v>
      </c>
      <c r="D583" s="64" t="s">
        <v>8</v>
      </c>
      <c r="E583" s="1"/>
      <c r="F583" s="1"/>
    </row>
    <row r="584" spans="1:6" s="20" customFormat="1" ht="35.1" customHeight="1">
      <c r="A584" s="15">
        <v>9837</v>
      </c>
      <c r="B584" s="16" t="s">
        <v>897</v>
      </c>
      <c r="C584" s="35" t="s">
        <v>898</v>
      </c>
      <c r="D584" s="17" t="s">
        <v>134</v>
      </c>
    </row>
    <row r="585" spans="1:6" ht="35.1" customHeight="1">
      <c r="A585" s="25">
        <v>9841</v>
      </c>
      <c r="B585" s="27" t="s">
        <v>899</v>
      </c>
      <c r="C585" s="27" t="s">
        <v>1190</v>
      </c>
      <c r="D585" s="64" t="s">
        <v>8</v>
      </c>
    </row>
    <row r="586" spans="1:6" ht="35.1" customHeight="1">
      <c r="A586" s="25">
        <v>9842</v>
      </c>
      <c r="B586" s="27" t="s">
        <v>900</v>
      </c>
      <c r="C586" s="27" t="s">
        <v>1191</v>
      </c>
      <c r="D586" s="64" t="s">
        <v>8</v>
      </c>
    </row>
    <row r="587" spans="1:6" ht="35.1" customHeight="1">
      <c r="A587" s="25">
        <v>9844</v>
      </c>
      <c r="B587" s="27" t="s">
        <v>901</v>
      </c>
      <c r="C587" s="27" t="s">
        <v>1192</v>
      </c>
      <c r="D587" s="64" t="s">
        <v>8</v>
      </c>
    </row>
    <row r="588" spans="1:6" s="20" customFormat="1" ht="35.1" customHeight="1">
      <c r="A588" s="15">
        <v>9848</v>
      </c>
      <c r="B588" s="16" t="s">
        <v>902</v>
      </c>
      <c r="C588" s="35" t="s">
        <v>903</v>
      </c>
      <c r="D588" s="17" t="s">
        <v>8</v>
      </c>
    </row>
    <row r="589" spans="1:6" ht="42.75" customHeight="1">
      <c r="A589" s="25">
        <v>9858</v>
      </c>
      <c r="B589" s="27" t="s">
        <v>904</v>
      </c>
      <c r="C589" s="27" t="s">
        <v>1193</v>
      </c>
      <c r="D589" s="64" t="s">
        <v>8</v>
      </c>
    </row>
    <row r="590" spans="1:6" ht="35.1" customHeight="1">
      <c r="A590" s="25">
        <v>9861</v>
      </c>
      <c r="B590" s="27" t="s">
        <v>905</v>
      </c>
      <c r="C590" s="27" t="s">
        <v>1194</v>
      </c>
      <c r="D590" s="64" t="s">
        <v>8</v>
      </c>
    </row>
    <row r="591" spans="1:6" ht="35.1" customHeight="1">
      <c r="A591" s="25">
        <v>9862</v>
      </c>
      <c r="B591" s="27" t="s">
        <v>906</v>
      </c>
      <c r="C591" s="27" t="s">
        <v>1195</v>
      </c>
      <c r="D591" s="64" t="s">
        <v>8</v>
      </c>
    </row>
    <row r="592" spans="1:6" s="20" customFormat="1" ht="35.1" customHeight="1">
      <c r="A592" s="15">
        <v>9874</v>
      </c>
      <c r="B592" s="16" t="s">
        <v>907</v>
      </c>
      <c r="C592" s="35" t="s">
        <v>908</v>
      </c>
      <c r="D592" s="17" t="s">
        <v>8</v>
      </c>
    </row>
    <row r="593" spans="1:4" s="20" customFormat="1" ht="35.1" customHeight="1">
      <c r="A593" s="15">
        <v>9879</v>
      </c>
      <c r="B593" s="16" t="s">
        <v>909</v>
      </c>
      <c r="C593" s="35" t="s">
        <v>910</v>
      </c>
      <c r="D593" s="17" t="s">
        <v>8</v>
      </c>
    </row>
    <row r="594" spans="1:4" ht="35.1" customHeight="1">
      <c r="A594" s="25">
        <v>9884</v>
      </c>
      <c r="B594" s="27" t="s">
        <v>911</v>
      </c>
      <c r="C594" s="27" t="s">
        <v>1196</v>
      </c>
      <c r="D594" s="64" t="s">
        <v>8</v>
      </c>
    </row>
    <row r="595" spans="1:4" ht="35.1" customHeight="1">
      <c r="A595" s="25">
        <v>9886</v>
      </c>
      <c r="B595" s="27" t="s">
        <v>912</v>
      </c>
      <c r="C595" s="27" t="s">
        <v>1197</v>
      </c>
      <c r="D595" s="64" t="s">
        <v>121</v>
      </c>
    </row>
    <row r="596" spans="1:4" s="13" customFormat="1" ht="35.1" customHeight="1">
      <c r="A596" s="15">
        <v>9892</v>
      </c>
      <c r="B596" s="16" t="s">
        <v>913</v>
      </c>
      <c r="C596" s="35" t="s">
        <v>914</v>
      </c>
      <c r="D596" s="23" t="s">
        <v>8</v>
      </c>
    </row>
    <row r="597" spans="1:4" s="13" customFormat="1" ht="35.1" customHeight="1">
      <c r="A597" s="31">
        <v>9893</v>
      </c>
      <c r="B597" s="16" t="s">
        <v>915</v>
      </c>
      <c r="C597" s="35" t="s">
        <v>916</v>
      </c>
      <c r="D597" s="23" t="s">
        <v>8</v>
      </c>
    </row>
    <row r="598" spans="1:4" s="13" customFormat="1" ht="35.1" customHeight="1">
      <c r="A598" s="31">
        <v>9894</v>
      </c>
      <c r="B598" s="16" t="s">
        <v>917</v>
      </c>
      <c r="C598" s="35" t="s">
        <v>918</v>
      </c>
      <c r="D598" s="23" t="s">
        <v>8</v>
      </c>
    </row>
    <row r="599" spans="1:4" ht="35.1" customHeight="1">
      <c r="A599" s="25">
        <v>9899</v>
      </c>
      <c r="B599" s="27" t="s">
        <v>919</v>
      </c>
      <c r="C599" s="27" t="s">
        <v>1198</v>
      </c>
      <c r="D599" s="64" t="s">
        <v>8</v>
      </c>
    </row>
    <row r="600" spans="1:4" ht="35.1" customHeight="1">
      <c r="A600" s="25">
        <v>9900</v>
      </c>
      <c r="B600" s="27" t="s">
        <v>920</v>
      </c>
      <c r="C600" s="27" t="s">
        <v>1199</v>
      </c>
      <c r="D600" s="64" t="s">
        <v>8</v>
      </c>
    </row>
    <row r="601" spans="1:4" ht="35.1" customHeight="1">
      <c r="A601" s="15">
        <v>9902</v>
      </c>
      <c r="B601" s="16" t="s">
        <v>921</v>
      </c>
      <c r="C601" s="16" t="s">
        <v>922</v>
      </c>
      <c r="D601" s="17" t="s">
        <v>8</v>
      </c>
    </row>
    <row r="602" spans="1:4" s="13" customFormat="1" ht="35.1" customHeight="1">
      <c r="A602" s="15">
        <v>9918</v>
      </c>
      <c r="B602" s="16" t="s">
        <v>923</v>
      </c>
      <c r="C602" s="35" t="s">
        <v>924</v>
      </c>
      <c r="D602" s="17" t="s">
        <v>8</v>
      </c>
    </row>
    <row r="603" spans="1:4" s="13" customFormat="1" ht="35.1" customHeight="1">
      <c r="A603" s="15">
        <v>9920</v>
      </c>
      <c r="B603" s="16" t="s">
        <v>925</v>
      </c>
      <c r="C603" s="16" t="s">
        <v>926</v>
      </c>
      <c r="D603" s="17" t="s">
        <v>67</v>
      </c>
    </row>
    <row r="604" spans="1:4" ht="35.1" customHeight="1">
      <c r="A604" s="15">
        <v>9921</v>
      </c>
      <c r="B604" s="16" t="s">
        <v>927</v>
      </c>
      <c r="C604" s="16" t="s">
        <v>928</v>
      </c>
      <c r="D604" s="17" t="s">
        <v>121</v>
      </c>
    </row>
    <row r="605" spans="1:4" s="13" customFormat="1" ht="35.1" customHeight="1">
      <c r="A605" s="15">
        <v>9922</v>
      </c>
      <c r="B605" s="16" t="s">
        <v>929</v>
      </c>
      <c r="C605" s="16" t="s">
        <v>930</v>
      </c>
      <c r="D605" s="17" t="s">
        <v>8</v>
      </c>
    </row>
    <row r="606" spans="1:4" s="13" customFormat="1" ht="35.1" customHeight="1">
      <c r="A606" s="15">
        <v>9926</v>
      </c>
      <c r="B606" s="16" t="s">
        <v>931</v>
      </c>
      <c r="C606" s="16" t="s">
        <v>932</v>
      </c>
      <c r="D606" s="17" t="s">
        <v>8</v>
      </c>
    </row>
    <row r="607" spans="1:4" s="13" customFormat="1" ht="35.1" customHeight="1">
      <c r="A607" s="15">
        <v>9929</v>
      </c>
      <c r="B607" s="16" t="s">
        <v>933</v>
      </c>
      <c r="C607" s="16" t="s">
        <v>934</v>
      </c>
      <c r="D607" s="17" t="s">
        <v>8</v>
      </c>
    </row>
    <row r="608" spans="1:4" ht="35.1" customHeight="1">
      <c r="A608" s="25">
        <v>9945</v>
      </c>
      <c r="B608" s="27" t="s">
        <v>935</v>
      </c>
      <c r="C608" s="27" t="s">
        <v>1200</v>
      </c>
      <c r="D608" s="64" t="s">
        <v>8</v>
      </c>
    </row>
    <row r="609" spans="1:4" ht="35.1" customHeight="1">
      <c r="A609" s="25">
        <v>9948</v>
      </c>
      <c r="B609" s="27" t="s">
        <v>936</v>
      </c>
      <c r="C609" s="27" t="s">
        <v>1201</v>
      </c>
      <c r="D609" s="64" t="s">
        <v>121</v>
      </c>
    </row>
    <row r="610" spans="1:4" s="13" customFormat="1" ht="35.1" customHeight="1">
      <c r="A610" s="15">
        <v>9973</v>
      </c>
      <c r="B610" s="16" t="s">
        <v>937</v>
      </c>
      <c r="C610" s="16" t="s">
        <v>938</v>
      </c>
      <c r="D610" s="17" t="s">
        <v>8</v>
      </c>
    </row>
    <row r="611" spans="1:4" s="13" customFormat="1" ht="35.1" customHeight="1">
      <c r="A611" s="15">
        <v>9974</v>
      </c>
      <c r="B611" s="16" t="s">
        <v>939</v>
      </c>
      <c r="C611" s="16" t="s">
        <v>940</v>
      </c>
      <c r="D611" s="17" t="s">
        <v>8</v>
      </c>
    </row>
    <row r="612" spans="1:4" ht="35.1" customHeight="1">
      <c r="A612" s="25">
        <v>9976</v>
      </c>
      <c r="B612" s="27" t="s">
        <v>941</v>
      </c>
      <c r="C612" s="27" t="s">
        <v>1202</v>
      </c>
      <c r="D612" s="64" t="s">
        <v>8</v>
      </c>
    </row>
    <row r="613" spans="1:4" ht="35.1" customHeight="1">
      <c r="A613" s="25">
        <v>9979</v>
      </c>
      <c r="B613" s="27" t="s">
        <v>942</v>
      </c>
      <c r="C613" s="27" t="s">
        <v>1203</v>
      </c>
      <c r="D613" s="64" t="s">
        <v>121</v>
      </c>
    </row>
    <row r="614" spans="1:4" ht="35.1" customHeight="1">
      <c r="A614" s="25">
        <v>9982</v>
      </c>
      <c r="B614" s="27" t="s">
        <v>943</v>
      </c>
      <c r="C614" s="27" t="s">
        <v>1204</v>
      </c>
      <c r="D614" s="64" t="s">
        <v>121</v>
      </c>
    </row>
    <row r="615" spans="1:4" ht="35.1" customHeight="1">
      <c r="A615" s="12">
        <v>9985</v>
      </c>
      <c r="B615" s="16" t="s">
        <v>944</v>
      </c>
      <c r="C615" s="16" t="s">
        <v>945</v>
      </c>
      <c r="D615" s="64" t="s">
        <v>8</v>
      </c>
    </row>
    <row r="616" spans="1:4" ht="35.1" customHeight="1">
      <c r="A616" s="12">
        <v>9986</v>
      </c>
      <c r="B616" s="16" t="s">
        <v>946</v>
      </c>
      <c r="C616" s="16" t="s">
        <v>947</v>
      </c>
      <c r="D616" s="64" t="s">
        <v>8</v>
      </c>
    </row>
    <row r="617" spans="1:4" ht="35.1" customHeight="1">
      <c r="A617" s="12">
        <v>9987</v>
      </c>
      <c r="B617" s="16" t="s">
        <v>948</v>
      </c>
      <c r="C617" s="16" t="s">
        <v>949</v>
      </c>
      <c r="D617" s="64" t="s">
        <v>8</v>
      </c>
    </row>
    <row r="618" spans="1:4" ht="35.1" customHeight="1">
      <c r="A618" s="12">
        <v>9988</v>
      </c>
      <c r="B618" s="16" t="s">
        <v>950</v>
      </c>
      <c r="C618" s="16" t="s">
        <v>951</v>
      </c>
      <c r="D618" s="64" t="s">
        <v>8</v>
      </c>
    </row>
    <row r="619" spans="1:4" ht="35.1" customHeight="1">
      <c r="A619" s="12">
        <v>9989</v>
      </c>
      <c r="B619" s="16" t="s">
        <v>952</v>
      </c>
      <c r="C619" s="16" t="s">
        <v>1205</v>
      </c>
      <c r="D619" s="64" t="s">
        <v>8</v>
      </c>
    </row>
    <row r="620" spans="1:4" ht="35.1" customHeight="1">
      <c r="A620" s="12">
        <v>9990</v>
      </c>
      <c r="B620" s="16" t="s">
        <v>953</v>
      </c>
      <c r="C620" s="16" t="s">
        <v>954</v>
      </c>
      <c r="D620" s="64" t="s">
        <v>8</v>
      </c>
    </row>
    <row r="621" spans="1:4" ht="35.1" customHeight="1">
      <c r="A621" s="12">
        <v>9991</v>
      </c>
      <c r="B621" s="16" t="s">
        <v>955</v>
      </c>
      <c r="C621" s="16" t="s">
        <v>956</v>
      </c>
      <c r="D621" s="64" t="s">
        <v>8</v>
      </c>
    </row>
  </sheetData>
  <conditionalFormatting sqref="A290">
    <cfRule type="duplicateValues" dxfId="288" priority="20"/>
  </conditionalFormatting>
  <conditionalFormatting sqref="A295">
    <cfRule type="duplicateValues" dxfId="287" priority="97"/>
  </conditionalFormatting>
  <conditionalFormatting sqref="A297">
    <cfRule type="duplicateValues" dxfId="286" priority="19"/>
  </conditionalFormatting>
  <conditionalFormatting sqref="A299">
    <cfRule type="duplicateValues" dxfId="285" priority="96"/>
  </conditionalFormatting>
  <conditionalFormatting sqref="A331">
    <cfRule type="duplicateValues" dxfId="284" priority="110"/>
  </conditionalFormatting>
  <conditionalFormatting sqref="A337">
    <cfRule type="duplicateValues" dxfId="283" priority="89"/>
  </conditionalFormatting>
  <conditionalFormatting sqref="A338">
    <cfRule type="duplicateValues" dxfId="282" priority="88"/>
  </conditionalFormatting>
  <conditionalFormatting sqref="A340">
    <cfRule type="duplicateValues" dxfId="281" priority="16"/>
  </conditionalFormatting>
  <conditionalFormatting sqref="A341">
    <cfRule type="duplicateValues" dxfId="280" priority="278"/>
  </conditionalFormatting>
  <conditionalFormatting sqref="A342:A343">
    <cfRule type="duplicateValues" dxfId="279" priority="87"/>
  </conditionalFormatting>
  <conditionalFormatting sqref="A344:A346 A339 A349 A332:A336">
    <cfRule type="duplicateValues" dxfId="278" priority="107"/>
  </conditionalFormatting>
  <conditionalFormatting sqref="A347">
    <cfRule type="duplicateValues" dxfId="277" priority="15"/>
  </conditionalFormatting>
  <conditionalFormatting sqref="A348">
    <cfRule type="duplicateValues" dxfId="276" priority="86"/>
  </conditionalFormatting>
  <conditionalFormatting sqref="A389:A391">
    <cfRule type="duplicateValues" dxfId="275" priority="73"/>
  </conditionalFormatting>
  <conditionalFormatting sqref="A393">
    <cfRule type="duplicateValues" dxfId="274" priority="72"/>
  </conditionalFormatting>
  <conditionalFormatting sqref="A396">
    <cfRule type="duplicateValues" dxfId="273" priority="71"/>
  </conditionalFormatting>
  <conditionalFormatting sqref="A398">
    <cfRule type="duplicateValues" dxfId="272" priority="12"/>
  </conditionalFormatting>
  <conditionalFormatting sqref="A399">
    <cfRule type="duplicateValues" dxfId="271" priority="10"/>
  </conditionalFormatting>
  <conditionalFormatting sqref="A421">
    <cfRule type="duplicateValues" dxfId="270" priority="227"/>
  </conditionalFormatting>
  <conditionalFormatting sqref="A425">
    <cfRule type="duplicateValues" dxfId="269" priority="260"/>
  </conditionalFormatting>
  <conditionalFormatting sqref="A428:A429">
    <cfRule type="duplicateValues" dxfId="268" priority="323"/>
  </conditionalFormatting>
  <conditionalFormatting sqref="A432:A433">
    <cfRule type="duplicateValues" dxfId="267" priority="333"/>
  </conditionalFormatting>
  <conditionalFormatting sqref="A443">
    <cfRule type="duplicateValues" dxfId="266" priority="68"/>
  </conditionalFormatting>
  <conditionalFormatting sqref="A461:A464">
    <cfRule type="duplicateValues" dxfId="265" priority="374"/>
  </conditionalFormatting>
  <conditionalFormatting sqref="A465:A468">
    <cfRule type="duplicateValues" dxfId="264" priority="375"/>
  </conditionalFormatting>
  <conditionalFormatting sqref="A469">
    <cfRule type="duplicateValues" dxfId="263" priority="376"/>
  </conditionalFormatting>
  <conditionalFormatting sqref="A470:A484">
    <cfRule type="duplicateValues" dxfId="262" priority="527"/>
  </conditionalFormatting>
  <conditionalFormatting sqref="A485:A487">
    <cfRule type="duplicateValues" dxfId="261" priority="63"/>
  </conditionalFormatting>
  <conditionalFormatting sqref="A488:A492">
    <cfRule type="duplicateValues" dxfId="260" priority="386"/>
  </conditionalFormatting>
  <conditionalFormatting sqref="A493">
    <cfRule type="duplicateValues" dxfId="259" priority="387"/>
  </conditionalFormatting>
  <conditionalFormatting sqref="A494">
    <cfRule type="duplicateValues" dxfId="258" priority="11"/>
  </conditionalFormatting>
  <conditionalFormatting sqref="A496:A497">
    <cfRule type="duplicateValues" dxfId="257" priority="532"/>
  </conditionalFormatting>
  <conditionalFormatting sqref="A498">
    <cfRule type="duplicateValues" dxfId="256" priority="396"/>
  </conditionalFormatting>
  <conditionalFormatting sqref="A499">
    <cfRule type="duplicateValues" dxfId="255" priority="238"/>
  </conditionalFormatting>
  <conditionalFormatting sqref="A500">
    <cfRule type="duplicateValues" dxfId="254" priority="397"/>
  </conditionalFormatting>
  <conditionalFormatting sqref="A501">
    <cfRule type="duplicateValues" dxfId="253" priority="190"/>
  </conditionalFormatting>
  <conditionalFormatting sqref="A511">
    <cfRule type="duplicateValues" dxfId="252" priority="9"/>
  </conditionalFormatting>
  <conditionalFormatting sqref="A512">
    <cfRule type="duplicateValues" dxfId="251" priority="408"/>
  </conditionalFormatting>
  <conditionalFormatting sqref="A513">
    <cfRule type="duplicateValues" dxfId="250" priority="8"/>
  </conditionalFormatting>
  <conditionalFormatting sqref="A514">
    <cfRule type="duplicateValues" dxfId="249" priority="237"/>
  </conditionalFormatting>
  <conditionalFormatting sqref="A515">
    <cfRule type="duplicateValues" dxfId="248" priority="177"/>
  </conditionalFormatting>
  <conditionalFormatting sqref="A516:A518">
    <cfRule type="duplicateValues" dxfId="247" priority="59"/>
  </conditionalFormatting>
  <conditionalFormatting sqref="A519:A520">
    <cfRule type="duplicateValues" dxfId="246" priority="409"/>
  </conditionalFormatting>
  <conditionalFormatting sqref="A521:A526">
    <cfRule type="duplicateValues" dxfId="245" priority="410"/>
  </conditionalFormatting>
  <conditionalFormatting sqref="A527:A528">
    <cfRule type="duplicateValues" dxfId="244" priority="235"/>
  </conditionalFormatting>
  <conditionalFormatting sqref="A529">
    <cfRule type="duplicateValues" dxfId="243" priority="273"/>
  </conditionalFormatting>
  <conditionalFormatting sqref="A534:A535">
    <cfRule type="duplicateValues" dxfId="242" priority="419"/>
  </conditionalFormatting>
  <conditionalFormatting sqref="A553:A555">
    <cfRule type="duplicateValues" dxfId="241" priority="466"/>
  </conditionalFormatting>
  <conditionalFormatting sqref="A556">
    <cfRule type="duplicateValues" dxfId="240" priority="1"/>
  </conditionalFormatting>
  <conditionalFormatting sqref="A557:A560">
    <cfRule type="duplicateValues" dxfId="239" priority="57"/>
  </conditionalFormatting>
  <conditionalFormatting sqref="A561:A566">
    <cfRule type="duplicateValues" dxfId="238" priority="471"/>
  </conditionalFormatting>
  <conditionalFormatting sqref="A567">
    <cfRule type="duplicateValues" dxfId="237" priority="176"/>
  </conditionalFormatting>
  <conditionalFormatting sqref="A568 A570">
    <cfRule type="duplicateValues" dxfId="236" priority="234"/>
  </conditionalFormatting>
  <conditionalFormatting sqref="A569">
    <cfRule type="duplicateValues" dxfId="235" priority="175"/>
  </conditionalFormatting>
  <conditionalFormatting sqref="A571">
    <cfRule type="duplicateValues" dxfId="234" priority="174"/>
  </conditionalFormatting>
  <conditionalFormatting sqref="A572">
    <cfRule type="duplicateValues" dxfId="233" priority="21"/>
  </conditionalFormatting>
  <conditionalFormatting sqref="A573">
    <cfRule type="duplicateValues" dxfId="232" priority="28"/>
  </conditionalFormatting>
  <conditionalFormatting sqref="A574">
    <cfRule type="duplicateValues" dxfId="231" priority="472"/>
  </conditionalFormatting>
  <conditionalFormatting sqref="A576">
    <cfRule type="duplicateValues" dxfId="230" priority="55"/>
  </conditionalFormatting>
  <conditionalFormatting sqref="A577:A578">
    <cfRule type="duplicateValues" dxfId="229" priority="477"/>
  </conditionalFormatting>
  <conditionalFormatting sqref="A579">
    <cfRule type="duplicateValues" dxfId="228" priority="478"/>
  </conditionalFormatting>
  <conditionalFormatting sqref="A580 A530 A495">
    <cfRule type="duplicateValues" dxfId="227" priority="274"/>
  </conditionalFormatting>
  <conditionalFormatting sqref="A581">
    <cfRule type="duplicateValues" dxfId="226" priority="479"/>
  </conditionalFormatting>
  <conditionalFormatting sqref="A582:A583">
    <cfRule type="duplicateValues" dxfId="225" priority="481"/>
  </conditionalFormatting>
  <conditionalFormatting sqref="A585:A587">
    <cfRule type="duplicateValues" dxfId="224" priority="523"/>
  </conditionalFormatting>
  <conditionalFormatting sqref="A589:A591">
    <cfRule type="duplicateValues" dxfId="223" priority="528"/>
  </conditionalFormatting>
  <conditionalFormatting sqref="A595">
    <cfRule type="duplicateValues" dxfId="222" priority="492"/>
  </conditionalFormatting>
  <conditionalFormatting sqref="A599:A600">
    <cfRule type="duplicateValues" dxfId="221" priority="495"/>
  </conditionalFormatting>
  <conditionalFormatting sqref="A601">
    <cfRule type="duplicateValues" dxfId="220" priority="496"/>
  </conditionalFormatting>
  <conditionalFormatting sqref="A603">
    <cfRule type="duplicateValues" dxfId="219" priority="173"/>
  </conditionalFormatting>
  <conditionalFormatting sqref="A604">
    <cfRule type="duplicateValues" dxfId="218" priority="228"/>
  </conditionalFormatting>
  <conditionalFormatting sqref="A605">
    <cfRule type="duplicateValues" dxfId="217" priority="233"/>
  </conditionalFormatting>
  <conditionalFormatting sqref="A606">
    <cfRule type="duplicateValues" dxfId="216" priority="499"/>
  </conditionalFormatting>
  <conditionalFormatting sqref="A607">
    <cfRule type="duplicateValues" dxfId="215" priority="500"/>
  </conditionalFormatting>
  <conditionalFormatting sqref="A608:A609">
    <cfRule type="duplicateValues" dxfId="214" priority="502"/>
  </conditionalFormatting>
  <conditionalFormatting sqref="A610:A611">
    <cfRule type="duplicateValues" dxfId="213" priority="503"/>
  </conditionalFormatting>
  <conditionalFormatting sqref="A612:A614">
    <cfRule type="duplicateValues" dxfId="212" priority="504"/>
  </conditionalFormatting>
  <conditionalFormatting sqref="B246">
    <cfRule type="duplicateValues" dxfId="211" priority="187"/>
    <cfRule type="duplicateValues" dxfId="210" priority="188"/>
  </conditionalFormatting>
  <conditionalFormatting sqref="B247:B251 B245">
    <cfRule type="duplicateValues" dxfId="209" priority="271"/>
    <cfRule type="duplicateValues" dxfId="208" priority="272"/>
  </conditionalFormatting>
  <conditionalFormatting sqref="B252:B254">
    <cfRule type="duplicateValues" dxfId="207" priority="225"/>
    <cfRule type="duplicateValues" dxfId="206" priority="226"/>
  </conditionalFormatting>
  <conditionalFormatting sqref="B255">
    <cfRule type="duplicateValues" dxfId="205" priority="223"/>
    <cfRule type="duplicateValues" dxfId="204" priority="224"/>
  </conditionalFormatting>
  <conditionalFormatting sqref="B256:B257">
    <cfRule type="duplicateValues" dxfId="203" priority="99"/>
    <cfRule type="duplicateValues" dxfId="202" priority="100"/>
  </conditionalFormatting>
  <conditionalFormatting sqref="B258">
    <cfRule type="duplicateValues" dxfId="201" priority="221"/>
    <cfRule type="duplicateValues" dxfId="200" priority="222"/>
  </conditionalFormatting>
  <conditionalFormatting sqref="B259">
    <cfRule type="duplicateValues" dxfId="199" priority="26"/>
    <cfRule type="duplicateValues" dxfId="198" priority="27"/>
  </conditionalFormatting>
  <conditionalFormatting sqref="B260:B261">
    <cfRule type="duplicateValues" dxfId="197" priority="24"/>
    <cfRule type="duplicateValues" dxfId="196" priority="25"/>
  </conditionalFormatting>
  <conditionalFormatting sqref="B262">
    <cfRule type="duplicateValues" dxfId="195" priority="263"/>
    <cfRule type="duplicateValues" dxfId="194" priority="264"/>
  </conditionalFormatting>
  <conditionalFormatting sqref="B263:B265">
    <cfRule type="duplicateValues" dxfId="193" priority="521"/>
    <cfRule type="duplicateValues" dxfId="192" priority="522"/>
  </conditionalFormatting>
  <conditionalFormatting sqref="B266 B268:B275">
    <cfRule type="duplicateValues" dxfId="191" priority="265"/>
    <cfRule type="duplicateValues" dxfId="190" priority="266"/>
  </conditionalFormatting>
  <conditionalFormatting sqref="B267">
    <cfRule type="duplicateValues" dxfId="189" priority="185"/>
    <cfRule type="duplicateValues" dxfId="188" priority="186"/>
  </conditionalFormatting>
  <conditionalFormatting sqref="B276">
    <cfRule type="duplicateValues" dxfId="187" priority="249"/>
    <cfRule type="duplicateValues" dxfId="186" priority="250"/>
  </conditionalFormatting>
  <conditionalFormatting sqref="B279">
    <cfRule type="duplicateValues" dxfId="185" priority="45"/>
    <cfRule type="duplicateValues" dxfId="184" priority="46"/>
  </conditionalFormatting>
  <conditionalFormatting sqref="B280">
    <cfRule type="duplicateValues" dxfId="183" priority="183"/>
    <cfRule type="duplicateValues" dxfId="182" priority="184"/>
  </conditionalFormatting>
  <conditionalFormatting sqref="B281">
    <cfRule type="duplicateValues" dxfId="181" priority="43"/>
    <cfRule type="duplicateValues" dxfId="180" priority="44"/>
  </conditionalFormatting>
  <conditionalFormatting sqref="B282">
    <cfRule type="duplicateValues" dxfId="179" priority="41"/>
    <cfRule type="duplicateValues" dxfId="178" priority="42"/>
  </conditionalFormatting>
  <conditionalFormatting sqref="B283:B285">
    <cfRule type="duplicateValues" dxfId="177" priority="39"/>
    <cfRule type="duplicateValues" dxfId="176" priority="40"/>
  </conditionalFormatting>
  <conditionalFormatting sqref="B286">
    <cfRule type="duplicateValues" dxfId="175" priority="115"/>
    <cfRule type="duplicateValues" dxfId="174" priority="116"/>
  </conditionalFormatting>
  <conditionalFormatting sqref="B287">
    <cfRule type="duplicateValues" dxfId="173" priority="117"/>
    <cfRule type="duplicateValues" dxfId="172" priority="118"/>
  </conditionalFormatting>
  <conditionalFormatting sqref="B300">
    <cfRule type="duplicateValues" dxfId="171" priority="113"/>
    <cfRule type="duplicateValues" dxfId="170" priority="114"/>
  </conditionalFormatting>
  <conditionalFormatting sqref="B301">
    <cfRule type="duplicateValues" dxfId="169" priority="22"/>
    <cfRule type="duplicateValues" dxfId="168" priority="23"/>
  </conditionalFormatting>
  <conditionalFormatting sqref="B304:B305">
    <cfRule type="duplicateValues" dxfId="167" priority="247"/>
    <cfRule type="duplicateValues" dxfId="166" priority="248"/>
  </conditionalFormatting>
  <conditionalFormatting sqref="B306:B314">
    <cfRule type="duplicateValues" dxfId="165" priority="269"/>
    <cfRule type="duplicateValues" dxfId="164" priority="270"/>
  </conditionalFormatting>
  <conditionalFormatting sqref="B315:B318">
    <cfRule type="duplicateValues" dxfId="163" priority="94"/>
    <cfRule type="duplicateValues" dxfId="162" priority="95"/>
  </conditionalFormatting>
  <conditionalFormatting sqref="B319:B320">
    <cfRule type="duplicateValues" dxfId="161" priority="229"/>
    <cfRule type="duplicateValues" dxfId="160" priority="230"/>
  </conditionalFormatting>
  <conditionalFormatting sqref="B321">
    <cfRule type="duplicateValues" dxfId="159" priority="92"/>
    <cfRule type="duplicateValues" dxfId="158" priority="93"/>
  </conditionalFormatting>
  <conditionalFormatting sqref="B322">
    <cfRule type="duplicateValues" dxfId="157" priority="258"/>
    <cfRule type="duplicateValues" dxfId="156" priority="259"/>
  </conditionalFormatting>
  <conditionalFormatting sqref="B323">
    <cfRule type="duplicateValues" dxfId="155" priority="33"/>
    <cfRule type="duplicateValues" dxfId="154" priority="34"/>
  </conditionalFormatting>
  <conditionalFormatting sqref="B324:B326">
    <cfRule type="duplicateValues" dxfId="153" priority="17"/>
    <cfRule type="duplicateValues" dxfId="152" priority="18"/>
  </conditionalFormatting>
  <conditionalFormatting sqref="B327">
    <cfRule type="duplicateValues" dxfId="151" priority="90"/>
    <cfRule type="duplicateValues" dxfId="150" priority="91"/>
  </conditionalFormatting>
  <conditionalFormatting sqref="B328">
    <cfRule type="duplicateValues" dxfId="149" priority="219"/>
    <cfRule type="duplicateValues" dxfId="148" priority="220"/>
  </conditionalFormatting>
  <conditionalFormatting sqref="B329">
    <cfRule type="duplicateValues" dxfId="147" priority="111"/>
    <cfRule type="duplicateValues" dxfId="146" priority="112"/>
  </conditionalFormatting>
  <conditionalFormatting sqref="B330">
    <cfRule type="duplicateValues" dxfId="145" priority="37"/>
    <cfRule type="duplicateValues" dxfId="144" priority="38"/>
  </conditionalFormatting>
  <conditionalFormatting sqref="B331">
    <cfRule type="duplicateValues" dxfId="143" priority="108"/>
    <cfRule type="duplicateValues" dxfId="142" priority="109"/>
  </conditionalFormatting>
  <conditionalFormatting sqref="B336">
    <cfRule type="duplicateValues" dxfId="141" priority="103"/>
    <cfRule type="duplicateValues" dxfId="140" priority="104"/>
  </conditionalFormatting>
  <conditionalFormatting sqref="B344:B346 B332">
    <cfRule type="duplicateValues" dxfId="139" priority="105"/>
    <cfRule type="duplicateValues" dxfId="138" priority="106"/>
  </conditionalFormatting>
  <conditionalFormatting sqref="B350:B351">
    <cfRule type="duplicateValues" dxfId="137" priority="13"/>
    <cfRule type="duplicateValues" dxfId="136" priority="14"/>
  </conditionalFormatting>
  <conditionalFormatting sqref="B352">
    <cfRule type="duplicateValues" dxfId="135" priority="84"/>
    <cfRule type="duplicateValues" dxfId="134" priority="85"/>
  </conditionalFormatting>
  <conditionalFormatting sqref="B353:B355">
    <cfRule type="duplicateValues" dxfId="133" priority="256"/>
    <cfRule type="duplicateValues" dxfId="132" priority="257"/>
  </conditionalFormatting>
  <conditionalFormatting sqref="B356:B360">
    <cfRule type="duplicateValues" dxfId="131" priority="82"/>
    <cfRule type="duplicateValues" dxfId="130" priority="83"/>
  </conditionalFormatting>
  <conditionalFormatting sqref="B362:B363">
    <cfRule type="duplicateValues" dxfId="129" priority="80"/>
    <cfRule type="duplicateValues" dxfId="128" priority="81"/>
  </conditionalFormatting>
  <conditionalFormatting sqref="B364:B365">
    <cfRule type="duplicateValues" dxfId="127" priority="78"/>
    <cfRule type="duplicateValues" dxfId="126" priority="79"/>
  </conditionalFormatting>
  <conditionalFormatting sqref="B366">
    <cfRule type="duplicateValues" dxfId="125" priority="76"/>
    <cfRule type="duplicateValues" dxfId="124" priority="77"/>
  </conditionalFormatting>
  <conditionalFormatting sqref="B367:B373">
    <cfRule type="duplicateValues" dxfId="123" priority="74"/>
    <cfRule type="duplicateValues" dxfId="122" priority="75"/>
  </conditionalFormatting>
  <conditionalFormatting sqref="B374:B377">
    <cfRule type="duplicateValues" dxfId="121" priority="281"/>
    <cfRule type="duplicateValues" dxfId="120" priority="282"/>
  </conditionalFormatting>
  <conditionalFormatting sqref="B378 B380:B382 B384">
    <cfRule type="duplicateValues" dxfId="119" priority="508"/>
    <cfRule type="duplicateValues" dxfId="118" priority="509"/>
  </conditionalFormatting>
  <conditionalFormatting sqref="B379">
    <cfRule type="duplicateValues" dxfId="117" priority="181"/>
    <cfRule type="duplicateValues" dxfId="116" priority="182"/>
  </conditionalFormatting>
  <conditionalFormatting sqref="B385">
    <cfRule type="duplicateValues" dxfId="115" priority="267"/>
    <cfRule type="duplicateValues" dxfId="114" priority="268"/>
  </conditionalFormatting>
  <conditionalFormatting sqref="B386">
    <cfRule type="duplicateValues" dxfId="113" priority="35"/>
    <cfRule type="duplicateValues" dxfId="112" priority="36"/>
  </conditionalFormatting>
  <conditionalFormatting sqref="B392">
    <cfRule type="duplicateValues" dxfId="111" priority="217"/>
    <cfRule type="duplicateValues" dxfId="110" priority="218"/>
  </conditionalFormatting>
  <conditionalFormatting sqref="B400">
    <cfRule type="duplicateValues" dxfId="109" priority="31"/>
    <cfRule type="duplicateValues" dxfId="108" priority="32"/>
  </conditionalFormatting>
  <conditionalFormatting sqref="B401">
    <cfRule type="duplicateValues" dxfId="107" priority="213"/>
    <cfRule type="duplicateValues" dxfId="106" priority="214"/>
  </conditionalFormatting>
  <conditionalFormatting sqref="B402:B403">
    <cfRule type="duplicateValues" dxfId="105" priority="215"/>
    <cfRule type="duplicateValues" dxfId="104" priority="216"/>
  </conditionalFormatting>
  <conditionalFormatting sqref="B404">
    <cfRule type="duplicateValues" dxfId="103" priority="275"/>
    <cfRule type="duplicateValues" dxfId="102" priority="276"/>
  </conditionalFormatting>
  <conditionalFormatting sqref="B405:B407">
    <cfRule type="duplicateValues" dxfId="101" priority="29"/>
    <cfRule type="duplicateValues" dxfId="100" priority="30"/>
  </conditionalFormatting>
  <conditionalFormatting sqref="B408 B413:B416">
    <cfRule type="duplicateValues" dxfId="99" priority="303"/>
    <cfRule type="duplicateValues" dxfId="98" priority="304"/>
  </conditionalFormatting>
  <conditionalFormatting sqref="B417">
    <cfRule type="duplicateValues" dxfId="97" priority="312"/>
    <cfRule type="duplicateValues" dxfId="96" priority="313"/>
  </conditionalFormatting>
  <conditionalFormatting sqref="B418">
    <cfRule type="duplicateValues" dxfId="95" priority="6"/>
    <cfRule type="duplicateValues" dxfId="94" priority="7"/>
  </conditionalFormatting>
  <conditionalFormatting sqref="B419">
    <cfRule type="duplicateValues" dxfId="93" priority="4"/>
    <cfRule type="duplicateValues" dxfId="92" priority="5"/>
  </conditionalFormatting>
  <conditionalFormatting sqref="B420">
    <cfRule type="duplicateValues" dxfId="91" priority="211"/>
    <cfRule type="duplicateValues" dxfId="90" priority="212"/>
  </conditionalFormatting>
  <conditionalFormatting sqref="B422:B424">
    <cfRule type="duplicateValues" dxfId="89" priority="321"/>
    <cfRule type="duplicateValues" dxfId="88" priority="322"/>
  </conditionalFormatting>
  <conditionalFormatting sqref="B426">
    <cfRule type="duplicateValues" dxfId="87" priority="207"/>
    <cfRule type="duplicateValues" dxfId="86" priority="208"/>
  </conditionalFormatting>
  <conditionalFormatting sqref="B427">
    <cfRule type="duplicateValues" dxfId="85" priority="205"/>
    <cfRule type="duplicateValues" dxfId="84" priority="206"/>
  </conditionalFormatting>
  <conditionalFormatting sqref="B430:B431">
    <cfRule type="duplicateValues" dxfId="83" priority="331"/>
    <cfRule type="duplicateValues" dxfId="82" priority="332"/>
  </conditionalFormatting>
  <conditionalFormatting sqref="B434">
    <cfRule type="duplicateValues" dxfId="81" priority="337"/>
    <cfRule type="duplicateValues" dxfId="80" priority="338"/>
  </conditionalFormatting>
  <conditionalFormatting sqref="B435">
    <cfRule type="duplicateValues" dxfId="79" priority="342"/>
    <cfRule type="duplicateValues" dxfId="78" priority="343"/>
  </conditionalFormatting>
  <conditionalFormatting sqref="B436">
    <cfRule type="duplicateValues" dxfId="77" priority="347"/>
    <cfRule type="duplicateValues" dxfId="76" priority="348"/>
  </conditionalFormatting>
  <conditionalFormatting sqref="B437">
    <cfRule type="duplicateValues" dxfId="75" priority="352"/>
    <cfRule type="duplicateValues" dxfId="74" priority="353"/>
  </conditionalFormatting>
  <conditionalFormatting sqref="B438">
    <cfRule type="duplicateValues" dxfId="73" priority="357"/>
    <cfRule type="duplicateValues" dxfId="72" priority="358"/>
  </conditionalFormatting>
  <conditionalFormatting sqref="B439">
    <cfRule type="duplicateValues" dxfId="71" priority="2"/>
    <cfRule type="duplicateValues" dxfId="70" priority="3"/>
  </conditionalFormatting>
  <conditionalFormatting sqref="B440:B442">
    <cfRule type="duplicateValues" dxfId="69" priority="362"/>
    <cfRule type="duplicateValues" dxfId="68" priority="363"/>
  </conditionalFormatting>
  <conditionalFormatting sqref="B443">
    <cfRule type="duplicateValues" dxfId="67" priority="66"/>
    <cfRule type="duplicateValues" dxfId="66" priority="67"/>
  </conditionalFormatting>
  <conditionalFormatting sqref="B444">
    <cfRule type="duplicateValues" dxfId="65" priority="367"/>
    <cfRule type="duplicateValues" dxfId="64" priority="368"/>
  </conditionalFormatting>
  <conditionalFormatting sqref="B445:B448">
    <cfRule type="duplicateValues" dxfId="63" priority="513"/>
    <cfRule type="duplicateValues" dxfId="62" priority="514"/>
  </conditionalFormatting>
  <conditionalFormatting sqref="B449:B451">
    <cfRule type="duplicateValues" dxfId="61" priority="241"/>
    <cfRule type="duplicateValues" dxfId="60" priority="242"/>
  </conditionalFormatting>
  <conditionalFormatting sqref="B452">
    <cfRule type="duplicateValues" dxfId="59" priority="372"/>
    <cfRule type="duplicateValues" dxfId="58" priority="373"/>
  </conditionalFormatting>
  <conditionalFormatting sqref="B453:B456">
    <cfRule type="duplicateValues" dxfId="57" priority="239"/>
    <cfRule type="duplicateValues" dxfId="56" priority="240"/>
  </conditionalFormatting>
  <conditionalFormatting sqref="B495">
    <cfRule type="duplicateValues" dxfId="55" priority="101"/>
    <cfRule type="duplicateValues" dxfId="54" priority="102"/>
  </conditionalFormatting>
  <conditionalFormatting sqref="B502">
    <cfRule type="duplicateValues" dxfId="53" priority="171"/>
    <cfRule type="duplicateValues" dxfId="52" priority="172"/>
  </conditionalFormatting>
  <conditionalFormatting sqref="B503">
    <cfRule type="duplicateValues" dxfId="51" priority="169"/>
    <cfRule type="duplicateValues" dxfId="50" priority="170"/>
  </conditionalFormatting>
  <conditionalFormatting sqref="B504">
    <cfRule type="duplicateValues" dxfId="49" priority="401"/>
    <cfRule type="duplicateValues" dxfId="48" priority="402"/>
  </conditionalFormatting>
  <conditionalFormatting sqref="B505">
    <cfRule type="duplicateValues" dxfId="47" priority="165"/>
    <cfRule type="duplicateValues" dxfId="46" priority="166"/>
  </conditionalFormatting>
  <conditionalFormatting sqref="B506">
    <cfRule type="duplicateValues" dxfId="45" priority="163"/>
    <cfRule type="duplicateValues" dxfId="44" priority="164"/>
  </conditionalFormatting>
  <conditionalFormatting sqref="B507">
    <cfRule type="duplicateValues" dxfId="43" priority="406"/>
    <cfRule type="duplicateValues" dxfId="42" priority="407"/>
  </conditionalFormatting>
  <conditionalFormatting sqref="B508">
    <cfRule type="duplicateValues" dxfId="41" priority="159"/>
    <cfRule type="duplicateValues" dxfId="40" priority="160"/>
  </conditionalFormatting>
  <conditionalFormatting sqref="B509:B510">
    <cfRule type="duplicateValues" dxfId="39" priority="157"/>
    <cfRule type="duplicateValues" dxfId="38" priority="158"/>
  </conditionalFormatting>
  <conditionalFormatting sqref="B531:B532">
    <cfRule type="duplicateValues" dxfId="37" priority="155"/>
    <cfRule type="duplicateValues" dxfId="36" priority="156"/>
  </conditionalFormatting>
  <conditionalFormatting sqref="B533">
    <cfRule type="duplicateValues" dxfId="35" priority="153"/>
    <cfRule type="duplicateValues" dxfId="34" priority="154"/>
  </conditionalFormatting>
  <conditionalFormatting sqref="B536:B538">
    <cfRule type="duplicateValues" dxfId="33" priority="432"/>
    <cfRule type="duplicateValues" dxfId="32" priority="433"/>
  </conditionalFormatting>
  <conditionalFormatting sqref="B539:B540">
    <cfRule type="duplicateValues" dxfId="31" priority="437"/>
    <cfRule type="duplicateValues" dxfId="30" priority="438"/>
  </conditionalFormatting>
  <conditionalFormatting sqref="B542">
    <cfRule type="duplicateValues" dxfId="29" priority="444"/>
    <cfRule type="duplicateValues" dxfId="28" priority="445"/>
  </conditionalFormatting>
  <conditionalFormatting sqref="B543 B541">
    <cfRule type="duplicateValues" dxfId="27" priority="449"/>
    <cfRule type="duplicateValues" dxfId="26" priority="450"/>
  </conditionalFormatting>
  <conditionalFormatting sqref="B544">
    <cfRule type="duplicateValues" dxfId="25" priority="261"/>
    <cfRule type="duplicateValues" dxfId="24" priority="262"/>
  </conditionalFormatting>
  <conditionalFormatting sqref="B545:B546">
    <cfRule type="duplicateValues" dxfId="23" priority="125"/>
    <cfRule type="duplicateValues" dxfId="22" priority="126"/>
  </conditionalFormatting>
  <conditionalFormatting sqref="B547">
    <cfRule type="duplicateValues" dxfId="21" priority="129"/>
    <cfRule type="duplicateValues" dxfId="20" priority="130"/>
  </conditionalFormatting>
  <conditionalFormatting sqref="B548 B551">
    <cfRule type="duplicateValues" dxfId="19" priority="454"/>
    <cfRule type="duplicateValues" dxfId="18" priority="455"/>
  </conditionalFormatting>
  <conditionalFormatting sqref="B549:B550">
    <cfRule type="duplicateValues" dxfId="17" priority="123"/>
    <cfRule type="duplicateValues" dxfId="16" priority="124"/>
  </conditionalFormatting>
  <conditionalFormatting sqref="B552">
    <cfRule type="duplicateValues" dxfId="15" priority="464"/>
    <cfRule type="duplicateValues" dxfId="14" priority="465"/>
  </conditionalFormatting>
  <conditionalFormatting sqref="B575">
    <cfRule type="duplicateValues" dxfId="13" priority="475"/>
    <cfRule type="duplicateValues" dxfId="12" priority="476"/>
  </conditionalFormatting>
  <conditionalFormatting sqref="B584">
    <cfRule type="duplicateValues" dxfId="11" priority="482"/>
    <cfRule type="duplicateValues" dxfId="10" priority="483"/>
  </conditionalFormatting>
  <conditionalFormatting sqref="B588">
    <cfRule type="duplicateValues" dxfId="9" priority="485"/>
    <cfRule type="duplicateValues" dxfId="8" priority="486"/>
  </conditionalFormatting>
  <conditionalFormatting sqref="B592:B593">
    <cfRule type="duplicateValues" dxfId="7" priority="490"/>
    <cfRule type="duplicateValues" dxfId="6" priority="491"/>
  </conditionalFormatting>
  <conditionalFormatting sqref="B596">
    <cfRule type="duplicateValues" dxfId="5" priority="143"/>
    <cfRule type="duplicateValues" dxfId="4" priority="144"/>
  </conditionalFormatting>
  <conditionalFormatting sqref="B597:B598">
    <cfRule type="duplicateValues" dxfId="3" priority="493"/>
    <cfRule type="duplicateValues" dxfId="2" priority="494"/>
  </conditionalFormatting>
  <conditionalFormatting sqref="B602">
    <cfRule type="duplicateValues" dxfId="1" priority="497"/>
    <cfRule type="duplicateValues" dxfId="0" priority="498"/>
  </conditionalFormatting>
  <printOptions horizontalCentered="1"/>
  <pageMargins left="0.2" right="0.2" top="0.75" bottom="0.5" header="0.3" footer="0.3"/>
  <pageSetup paperSize="9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ท่าเทียบเรือ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BenZ</dc:creator>
  <cp:lastModifiedBy>Zaieko Zai</cp:lastModifiedBy>
  <dcterms:created xsi:type="dcterms:W3CDTF">2026-02-27T04:34:22Z</dcterms:created>
  <dcterms:modified xsi:type="dcterms:W3CDTF">2026-09-09T04:56:18Z</dcterms:modified>
</cp:coreProperties>
</file>