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SAKON\Downloads\"/>
    </mc:Choice>
  </mc:AlternateContent>
  <xr:revisionPtr revIDLastSave="0" documentId="13_ncr:1_{32BFBE3D-4876-4741-A240-610F34BCF133}" xr6:coauthVersionLast="47" xr6:coauthVersionMax="47" xr10:uidLastSave="{00000000-0000-0000-0000-000000000000}"/>
  <bookViews>
    <workbookView xWindow="-20610" yWindow="-120" windowWidth="20730" windowHeight="11040" xr2:uid="{267CFAF9-FBD4-4DF5-BA88-30688D084F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<sst xmlns="http://schemas.openxmlformats.org/spreadsheetml/2006/main" count="50" uniqueCount="26">
  <si>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ลำดับที่</t>
  </si>
  <si>
    <t>รูปแบบการทำการเกษตร</t>
  </si>
  <si>
    <t>การทำการเกษตรในรูปแบบเกษตรกรรมยั่งยืน</t>
  </si>
  <si>
    <t>ปี 2560</t>
  </si>
  <si>
    <t>ปี 2561</t>
  </si>
  <si>
    <t xml:space="preserve">ปี 2562 </t>
  </si>
  <si>
    <t>ปี 2563</t>
  </si>
  <si>
    <t>ปี 2564</t>
  </si>
  <si>
    <t>ปี 2565</t>
  </si>
  <si>
    <t>เกษตรทฤษฎีใหม่</t>
  </si>
  <si>
    <t>0.00</t>
  </si>
  <si>
    <t>เกษตรผสมผสาน</t>
  </si>
  <si>
    <t>2. โครงการเกษตรทฤษฎีใหม่ กระทรวงเกษตรและสหกรณ์ ปีงบประมาณ พ.ศ. 2564</t>
  </si>
  <si>
    <t>1. โครงการ 5 ประสานสืบสานทฤษฎีใหม่ ของกระทรวงเกษตรและสหกรณ์</t>
  </si>
  <si>
    <t>1. เครือข่ายสมาชิกโครงการศูนย์เรียนรู้เศรษฐกิจพอเพียงชุมชน สำนักปลัดกระทรวงเกษตรและสหกรณ์ ปี 2560</t>
  </si>
  <si>
    <t>2. เครือข่ายสมาชิกโครงการพัฒนาศูนย์เครือข่ายปราชญ์ชาวบ้าน ปี 2561-65</t>
  </si>
  <si>
    <t>เกษตรอินทรีย์</t>
  </si>
  <si>
    <t>เกษตรธรรมชาติ</t>
  </si>
  <si>
    <t>1. เครือข่ายสมาชิกโครงการศูนย์เรียนรู้เศรษฐกิจพอเพียงชุมชนสำนักปลัดกรัทรวงเกษตรและสหกรณ์ ปี 2560 เกษตรกร 6 ราย พื้นที่ จำนวน 16 ไร่</t>
  </si>
  <si>
    <t>1. มาตรฐานเกษตรอินทรีย์ไทย (ข้าว) จำนวน 2458 ราย พื้นที่ 18924 ไร่</t>
  </si>
  <si>
    <t>2. มาตรฐานเกษตรอินทรีย์ไทย SDGsPGS สมาพันธ์เกษตรอินทรีย์ไทย (รับรองตนเอง) จำนวน 1311 ราย พื้นที่ 15311 ไร่</t>
  </si>
  <si>
    <t>3. การส่งเสริมและพัฒนาเกษตรอินทรีย์ (T1, T2 ,และ O ) มาตรฐานเกษตรอินทรีย์สากลสหรัฐอเมริกา(NOP/USDA) มาตรฐานยุโรป(EU) ด้านข้าว เฉพาะข้าว จำนวน 2002 ราย พื้นที่ 32447 ไร่</t>
  </si>
  <si>
    <t>วนเกษตร</t>
  </si>
  <si>
    <t>1. พื้นที่ศูนย์ปราชญ์ชาวบ้าน เกษตรกร 1 ราย พื้นที่ 20 ไร่</t>
  </si>
  <si>
    <t>รายการข้อมูล</t>
  </si>
  <si>
    <t>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</si>
</sst>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2"/>
      <color theme="1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right" vertical="top"/>
    </xf>
    <xf numFmtId="2" fontId="2" fillId="0" borderId="1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43" fontId="2" fillId="0" borderId="1" xfId="1" applyFont="1" applyBorder="1" applyAlignment="1">
      <alignment horizontal="right" vertical="top"/>
    </xf>
    <xf numFmtId="0" fontId="2" fillId="0" borderId="1" xfId="0" applyFont="1" applyBorder="1" applyAlignment="1">
      <alignment horizontal="left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3A98-F62F-4267-AA0B-7D8AEB33F5BE}">
  <sheetPr>
    <pageSetUpPr fitToPage="1"/>
  </sheetPr>
  <dimension ref="A1:K10"/>
  <sheetViews>
    <sheetView tabSelected="1" workbookViewId="0">
      <selection sqref="A1:XFD1"/>
    </sheetView>
  </sheetViews>
  <sheetFormatPr defaultColWidth="8.75" defaultRowHeight="21"/>
  <cols>
    <col min="1" max="1" width="8.75" style="1"/>
    <col min="2" max="2" width="18.875" style="1" customWidth="1"/>
    <col min="3" max="3" width="32.625" style="1" bestFit="1" customWidth="1"/>
    <col min="4" max="4" width="48" style="1" customWidth="1"/>
    <col min="5" max="5" width="9" style="1" bestFit="1" customWidth="1"/>
    <col min="6" max="9" width="9" style="1" customWidth="1"/>
    <col min="10" max="10" width="9" style="1" bestFit="1" customWidth="1"/>
    <col min="11" max="16384" width="8.75" style="1"/>
  </cols>
  <sheetData>
    <row r="1" spans="1:11" ht="22.9" customHeight="1">
      <c r="A1" s="4" t="s">
        <v>0</v>
      </c>
      <c r="B1" s="4" t="s">
        <v>1</v>
      </c>
      <c r="C1" s="4" t="s">
        <v>24</v>
      </c>
      <c r="D1" s="5" t="s">
        <v>25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</row>
    <row r="2" spans="1:11" ht="42">
      <c r="A2" s="9">
        <v>1</v>
      </c>
      <c r="B2" s="10" t="s">
        <v>9</v>
      </c>
      <c r="C2" s="14" t="s">
        <v>2</v>
      </c>
      <c r="D2" s="3" t="s">
        <v>13</v>
      </c>
      <c r="E2" s="13">
        <v>13090.37</v>
      </c>
      <c r="F2" s="13">
        <v>6855.3424999999997</v>
      </c>
      <c r="G2" s="13">
        <v>8407.5874999999996</v>
      </c>
      <c r="H2" s="13" t="s">
        <v>10</v>
      </c>
      <c r="I2" s="13" t="s">
        <v>10</v>
      </c>
      <c r="J2" s="13" t="s">
        <v>10</v>
      </c>
    </row>
    <row r="3" spans="1:11" ht="42">
      <c r="A3" s="9">
        <v>2</v>
      </c>
      <c r="B3" s="10" t="s">
        <v>9</v>
      </c>
      <c r="C3" s="14" t="s">
        <v>2</v>
      </c>
      <c r="D3" s="2" t="s">
        <v>12</v>
      </c>
      <c r="E3" s="6" t="s">
        <v>10</v>
      </c>
      <c r="F3" s="6" t="s">
        <v>10</v>
      </c>
      <c r="G3" s="6" t="s">
        <v>10</v>
      </c>
      <c r="H3" s="6" t="s">
        <v>10</v>
      </c>
      <c r="I3" s="13">
        <v>8398</v>
      </c>
      <c r="J3" s="6" t="s">
        <v>10</v>
      </c>
    </row>
    <row r="4" spans="1:11" ht="42">
      <c r="A4" s="9">
        <v>3</v>
      </c>
      <c r="B4" s="12" t="s">
        <v>11</v>
      </c>
      <c r="C4" s="14" t="s">
        <v>2</v>
      </c>
      <c r="D4" s="2" t="s">
        <v>14</v>
      </c>
      <c r="E4" s="6">
        <v>224</v>
      </c>
      <c r="F4" s="6">
        <v>224</v>
      </c>
      <c r="G4" s="6">
        <v>224</v>
      </c>
      <c r="H4" s="6">
        <v>224</v>
      </c>
      <c r="I4" s="6">
        <v>224</v>
      </c>
      <c r="J4" s="6">
        <v>224</v>
      </c>
    </row>
    <row r="5" spans="1:11" ht="42">
      <c r="A5" s="9">
        <v>4</v>
      </c>
      <c r="B5" s="12" t="s">
        <v>11</v>
      </c>
      <c r="C5" s="14" t="s">
        <v>2</v>
      </c>
      <c r="D5" s="2" t="s">
        <v>15</v>
      </c>
      <c r="E5" s="6" t="s">
        <v>10</v>
      </c>
      <c r="F5" s="13">
        <v>2490</v>
      </c>
      <c r="G5" s="6" t="s">
        <v>10</v>
      </c>
      <c r="H5" s="6" t="s">
        <v>10</v>
      </c>
      <c r="I5" s="6" t="s">
        <v>10</v>
      </c>
      <c r="J5" s="6" t="s">
        <v>10</v>
      </c>
    </row>
    <row r="6" spans="1:11" ht="42">
      <c r="A6" s="9">
        <v>5</v>
      </c>
      <c r="B6" s="10" t="s">
        <v>16</v>
      </c>
      <c r="C6" s="14" t="s">
        <v>2</v>
      </c>
      <c r="D6" s="2" t="s">
        <v>19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13">
        <v>18924</v>
      </c>
    </row>
    <row r="7" spans="1:11" ht="42">
      <c r="A7" s="9">
        <v>6</v>
      </c>
      <c r="B7" s="10" t="s">
        <v>16</v>
      </c>
      <c r="C7" s="14" t="s">
        <v>2</v>
      </c>
      <c r="D7" s="2" t="s">
        <v>20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13">
        <v>15311</v>
      </c>
    </row>
    <row r="8" spans="1:11" ht="84">
      <c r="A8" s="9">
        <v>7</v>
      </c>
      <c r="B8" s="10" t="s">
        <v>16</v>
      </c>
      <c r="C8" s="14" t="s">
        <v>2</v>
      </c>
      <c r="D8" s="2" t="s">
        <v>21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13">
        <v>32447</v>
      </c>
    </row>
    <row r="9" spans="1:11" ht="63">
      <c r="A9" s="9">
        <v>8</v>
      </c>
      <c r="B9" s="10" t="s">
        <v>17</v>
      </c>
      <c r="C9" s="14" t="s">
        <v>2</v>
      </c>
      <c r="D9" s="3" t="s">
        <v>18</v>
      </c>
      <c r="E9" s="7">
        <v>16</v>
      </c>
      <c r="F9" s="7">
        <v>0</v>
      </c>
      <c r="G9" s="7">
        <v>0</v>
      </c>
      <c r="H9" s="7">
        <v>0</v>
      </c>
      <c r="I9" s="7">
        <v>0</v>
      </c>
      <c r="J9" s="7">
        <v>0</v>
      </c>
    </row>
    <row r="10" spans="1:11">
      <c r="A10" s="9">
        <v>9</v>
      </c>
      <c r="B10" s="10" t="s">
        <v>22</v>
      </c>
      <c r="C10" s="14" t="s">
        <v>2</v>
      </c>
      <c r="D10" s="11" t="s">
        <v>23</v>
      </c>
      <c r="E10" s="7">
        <v>20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8"/>
    </row>
  </sheetData>
  <phoneticPr fontId="4" type="noConversion"/>
  <dataValidations count="1">
    <dataValidation allowBlank="1" showInputMessage="1" showErrorMessage="1" prompt="Enter Publication or Organization name in this column under this heading" sqref="D1 C2:C10" xr:uid="{42904AC8-A2A7-4DEA-8CB1-742321BD0CD9}"/>
  </dataValidations>
  <pageMargins left="0.7" right="0.7" top="0.75" bottom="0.75" header="0.3" footer="0.3"/>
  <pageSetup paperSize="9" scale="82" fitToWidth="0" orientation="landscape" horizontalDpi="0" verticalDpi="0" r:id="rId1"/>
  <ignoredErrors>
    <ignoredError sqref="H2:J2 E3:H3 J3 E5 G5:J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สำนักงานสถิติจังหวัดสกลนคร</cp:lastModifiedBy>
  <cp:lastPrinted>2022-08-18T06:44:48Z</cp:lastPrinted>
  <dcterms:created xsi:type="dcterms:W3CDTF">2022-08-18T06:00:18Z</dcterms:created>
  <dcterms:modified xsi:type="dcterms:W3CDTF">2026-06-05T02:38:09Z</dcterms:modified>
</cp:coreProperties>
</file>