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ผู้ใหญ่\"/>
    </mc:Choice>
  </mc:AlternateContent>
  <xr:revisionPtr revIDLastSave="0" documentId="13_ncr:1_{A09B2AFD-52D2-47C9-BE8C-3C51D813A7D9}" xr6:coauthVersionLast="47" xr6:coauthVersionMax="47" xr10:uidLastSave="{00000000-0000-0000-0000-000000000000}"/>
  <bookViews>
    <workbookView xWindow="-120" yWindow="-120" windowWidth="20730" windowHeight="11040" xr2:uid="{598946B9-EE30-41C3-857E-7D72C6FD06A7}"/>
  </bookViews>
  <sheets>
    <sheet name="การรับรู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C3" i="2"/>
</calcChain>
</file>

<file path=xl/sharedStrings.xml><?xml version="1.0" encoding="utf-8"?>
<sst xmlns="http://schemas.openxmlformats.org/spreadsheetml/2006/main" count="3" uniqueCount="3">
  <si>
    <t>ปี</t>
  </si>
  <si>
    <t>รับรู้/รับทราบ</t>
  </si>
  <si>
    <t>ไม่เคยรับรู้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</si>
</sst>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CCC97-0D22-436F-A1F0-7B5B748F6633}">
  <dimension ref="A1:C6"/>
  <sheetViews>
    <sheetView tabSelected="1" workbookViewId="0">
      <selection activeCell="C15" sqref="C15"/>
    </sheetView>
  </sheetViews>
  <sheetFormatPr defaultRowHeight="15"/>
  <cols>
    <col min="1" max="1" width="9.140625" style="4"/>
    <col min="2" max="2" width="12" bestFit="1" customWidth="1"/>
    <col min="3" max="3" width="9" bestFit="1" customWidth="1"/>
  </cols>
  <sheetData>
    <row r="1" spans="1:3" ht="21">
      <c r="A1" s="1" t="s">
        <v>0</v>
      </c>
      <c r="B1" s="1" t="s">
        <v>1</v>
      </c>
      <c r="C1" s="1" t="s">
        <v>2</v>
      </c>
    </row>
    <row r="2" spans="1:3" ht="21">
      <c r="A2" s="3">
        <v>2569</v>
      </c>
      <c r="B2" s="2">
        <v>64.099999999999994</v>
      </c>
      <c r="C2" s="2">
        <v>35.9</v>
      </c>
    </row>
    <row r="3" spans="1:3" ht="21">
      <c r="A3" s="3">
        <v>2568</v>
      </c>
      <c r="B3" s="2">
        <v>50.2</v>
      </c>
      <c r="C3" s="2">
        <f>100-B3</f>
        <v>49.8</v>
      </c>
    </row>
    <row r="4" spans="1:3" ht="21">
      <c r="A4" s="3">
        <v>2567</v>
      </c>
      <c r="B4" s="2">
        <v>51.1</v>
      </c>
      <c r="C4" s="2">
        <f>100-B4</f>
        <v>48.9</v>
      </c>
    </row>
    <row r="5" spans="1:3" ht="21">
      <c r="A5" s="3">
        <v>2566</v>
      </c>
      <c r="B5" s="2">
        <v>20.2</v>
      </c>
      <c r="C5" s="2">
        <f>100-B5</f>
        <v>79.8</v>
      </c>
    </row>
    <row r="6" spans="1:3" ht="21">
      <c r="A6" s="3">
        <v>2565</v>
      </c>
      <c r="B6" s="2">
        <v>20.8</v>
      </c>
      <c r="C6" s="2">
        <f>100-B6</f>
        <v>79.2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การรับรู้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2026-10-21T02:35:43Z</dcterms:modified>
</cp:coreProperties>
</file>