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SO\dashboard\ผู้ใหญ่\"/>
    </mc:Choice>
  </mc:AlternateContent>
  <xr:revisionPtr revIDLastSave="0" documentId="13_ncr:1_{A22D0F69-9494-4544-9201-050104100BB4}" xr6:coauthVersionLast="47" xr6:coauthVersionMax="47" xr10:uidLastSave="{00000000-0000-0000-0000-000000000000}"/>
  <bookViews>
    <workbookView xWindow="-120" yWindow="-120" windowWidth="20730" windowHeight="11040" xr2:uid="{598946B9-EE30-41C3-857E-7D72C6FD06A7}"/>
  </bookViews>
  <sheets>
    <sheet name="สมาชิก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6" i="1" l="1"/>
  <c r="C4" i="1"/>
  <c r="C5" i="1"/>
  <c r="C2" i="1"/>
  <c r="C3" i="1"/>
</calcChain>
</file>

<file path=xl/sharedStrings.xml><?xml version="1.0" encoding="utf-8"?>
<sst xmlns="http://schemas.openxmlformats.org/spreadsheetml/2006/main" count="3" uniqueCount="3">
  <si>
    <t>ปี</t>
  </si>
  <si>
    <t>เป็นสมาชิก</t>
  </si>
  <si>
    <t>ไม่เป็นสมาชิก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</si>
</sst>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charset val="222"/>
      <scheme val="minor"/>
    </font>
    <font>
      <sz val="11"/>
      <color theme="1"/>
      <name val="TH SarabunPSK"/>
      <family val="2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366CC-760F-4A42-9727-287649F97BF0}">
  <dimension ref="A1:D7"/>
  <sheetViews>
    <sheetView tabSelected="1" workbookViewId="0">
      <selection activeCell="D14" sqref="D14"/>
    </sheetView>
  </sheetViews>
  <sheetFormatPr defaultRowHeight="15"/>
  <cols>
    <col min="2" max="2" width="9.7109375" bestFit="1" customWidth="1"/>
    <col min="3" max="3" width="11.5703125" bestFit="1" customWidth="1"/>
  </cols>
  <sheetData>
    <row r="1" spans="1:4" s="1" customFormat="1" ht="21">
      <c r="A1" s="3" t="s">
        <v>0</v>
      </c>
      <c r="B1" s="3" t="s">
        <v>1</v>
      </c>
      <c r="C1" s="3" t="s">
        <v>2</v>
      </c>
    </row>
    <row r="2" spans="1:4" ht="21">
      <c r="A2" s="3">
        <v>2569</v>
      </c>
      <c r="B2" s="4">
        <v>16.8</v>
      </c>
      <c r="C2" s="4">
        <f t="shared" ref="C2:C6" si="0">100-B2</f>
        <v>83.2</v>
      </c>
    </row>
    <row r="3" spans="1:4" ht="21">
      <c r="A3" s="3">
        <v>2568</v>
      </c>
      <c r="B3" s="4">
        <v>14.5</v>
      </c>
      <c r="C3" s="4">
        <f t="shared" si="0"/>
        <v>85.5</v>
      </c>
    </row>
    <row r="4" spans="1:4" ht="21">
      <c r="A4" s="3">
        <v>2567</v>
      </c>
      <c r="B4" s="4">
        <v>18.600000000000001</v>
      </c>
      <c r="C4" s="4">
        <f t="shared" si="0"/>
        <v>81.400000000000006</v>
      </c>
    </row>
    <row r="5" spans="1:4" ht="21">
      <c r="A5" s="3">
        <v>2566</v>
      </c>
      <c r="B5" s="4">
        <v>9.1999999999999993</v>
      </c>
      <c r="C5" s="4">
        <f t="shared" si="0"/>
        <v>90.8</v>
      </c>
    </row>
    <row r="6" spans="1:4" ht="21">
      <c r="A6" s="5">
        <v>2565</v>
      </c>
      <c r="B6" s="4">
        <v>10.7</v>
      </c>
      <c r="C6" s="4">
        <f t="shared" si="0"/>
        <v>89.3</v>
      </c>
    </row>
    <row r="7" spans="1:4" ht="21">
      <c r="A7" s="6"/>
      <c r="D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สมาชิก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2026-10-20T01:47:44Z</dcterms:created>
  <dcterms:modified xsi:type="dcterms:W3CDTF">2026-10-21T02:34:56Z</dcterms:modified>
</cp:coreProperties>
</file>