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ภช/"/>
    </mc:Choice>
  </mc:AlternateContent>
  <xr:revisionPtr revIDLastSave="0" documentId="8_{C3750B23-6C60-4558-BDC5-7729B8668A18}" xr6:coauthVersionLast="47" xr6:coauthVersionMax="47" xr10:uidLastSave="{00000000-0000-0000-0000-000000000000}"/>
  <bookViews>
    <workbookView xWindow="-120" yWindow="-120" windowWidth="24240" windowHeight="13020" xr2:uid="{09EB0CCB-284B-4070-B45E-80C196225298}"/>
  </bookViews>
  <sheets>
    <sheet name="หอเตือนภัย 353 แห่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35" authorId="0" shapeId="0" xr:uid="{BC728146-31ED-4E85-95E0-8931AA6ACC4D}">
      <text>
        <r>
          <rPr>
            <sz val="11"/>
            <color theme="1"/>
            <rFont val="Calibri"/>
            <scheme val="minor"/>
          </rPr>
          <t>======
ID#AAABkNX8Z68
Meetingroom02    (2025-05-26 03:01:39)
แก้จาก ผาแดงล่าง</t>
        </r>
      </text>
    </comment>
    <comment ref="E135" authorId="0" shapeId="0" xr:uid="{988EB5DB-CDB7-4120-8445-FF9AF22920D9}">
      <text>
        <r>
          <rPr>
            <sz val="11"/>
            <color theme="1"/>
            <rFont val="Calibri"/>
            <scheme val="minor"/>
          </rPr>
          <t>======
ID#AAABkNX8Z60
Meetingroom02    (2025-05-26 03:01:39)
แก้จาก อ.ร่มเย็น</t>
        </r>
      </text>
    </comment>
    <comment ref="C299" authorId="0" shapeId="0" xr:uid="{E639F5DD-8A73-4241-A99B-BAFB0742166F}">
      <text>
        <r>
          <rPr>
            <sz val="11"/>
            <color theme="1"/>
            <rFont val="Calibri"/>
            <scheme val="minor"/>
          </rPr>
          <t>======
ID#AAABkNX8Z7A
เดิมลงไว้    (2025-05-26 03:01:39)
บ้านมะหงัง  หมู่ที่ 1  ตำบลทุ่งบุหลัง  อำเภอทุ่งหว้า</t>
        </r>
      </text>
    </comment>
  </commentList>
</comments>
</file>

<file path=xl/sharedStrings.xml><?xml version="1.0" encoding="utf-8"?>
<sst xmlns="http://schemas.openxmlformats.org/spreadsheetml/2006/main" count="2787" uniqueCount="1896">
  <si>
    <t>ลำดับ</t>
  </si>
  <si>
    <t>รหัสอุปกรณ์</t>
  </si>
  <si>
    <t>สถานที่</t>
  </si>
  <si>
    <t>ตำบล</t>
  </si>
  <si>
    <t>อำเภอ</t>
  </si>
  <si>
    <t>จังหวัด</t>
  </si>
  <si>
    <t>พิกัด</t>
  </si>
  <si>
    <t>ตรวจสอบพิกัด</t>
  </si>
  <si>
    <t>CA01</t>
  </si>
  <si>
    <t>ตรงข้ามที่ทำการกองทุนหมู่บ้าน บ้านใหม่หินเรียง</t>
  </si>
  <si>
    <t>วังตะเคียน</t>
  </si>
  <si>
    <t>หนองมะโมง</t>
  </si>
  <si>
    <t>ชัยนาท</t>
  </si>
  <si>
    <t>N15.30569</t>
  </si>
  <si>
    <t>E099.81876</t>
  </si>
  <si>
    <t>ถูกต้อง</t>
  </si>
  <si>
    <t>CA02</t>
  </si>
  <si>
    <t>โรงเรียนวัดโพธิ์ประสิทธิ์</t>
  </si>
  <si>
    <t>หาดอาษา</t>
  </si>
  <si>
    <t>สรรพยา</t>
  </si>
  <si>
    <t>N15.13909</t>
  </si>
  <si>
    <t>E100.25203</t>
  </si>
  <si>
    <t>CB01</t>
  </si>
  <si>
    <t>บ้านละว้าวังควาย(บริเวณวัด)</t>
  </si>
  <si>
    <t>วังยาว</t>
  </si>
  <si>
    <t>ด่านช้าง</t>
  </si>
  <si>
    <t>สุพรรณบุรี</t>
  </si>
  <si>
    <t>N14.85798</t>
  </si>
  <si>
    <t>E099.39802</t>
  </si>
  <si>
    <t>CB02</t>
  </si>
  <si>
    <t>บ้านเลขที่ 32/1 บ้านกกตาล ม.9</t>
  </si>
  <si>
    <t>ห้วยขมิ้น</t>
  </si>
  <si>
    <t>N14.96203</t>
  </si>
  <si>
    <t>E099.55334</t>
  </si>
  <si>
    <t>CC01</t>
  </si>
  <si>
    <t>ที่ว่าการอำเภอเมืองลพบุรี</t>
  </si>
  <si>
    <t>ทะเลชุบศร</t>
  </si>
  <si>
    <t>เมือง</t>
  </si>
  <si>
    <t>ลพบุรี</t>
  </si>
  <si>
    <t>N14.79838</t>
  </si>
  <si>
    <t>E100.65306</t>
  </si>
  <si>
    <t>CC02</t>
  </si>
  <si>
    <t xml:space="preserve">ที่ว่าการอำเภอชัยบาดาล </t>
  </si>
  <si>
    <t>ลำนารายณ์</t>
  </si>
  <si>
    <t>ชัยบาดาล</t>
  </si>
  <si>
    <t>N15.20594</t>
  </si>
  <si>
    <t>E101.13691</t>
  </si>
  <si>
    <t>CD01</t>
  </si>
  <si>
    <t xml:space="preserve">เทศบาลตำบลทองผาภูมิ </t>
  </si>
  <si>
    <t>ทองผาภูมิ</t>
  </si>
  <si>
    <t>กาญจนบุรี</t>
  </si>
  <si>
    <t>N14.74375</t>
  </si>
  <si>
    <t>E098.63319</t>
  </si>
  <si>
    <t>CD02</t>
  </si>
  <si>
    <t xml:space="preserve">เทศบาลตำบลเอราวัณ </t>
  </si>
  <si>
    <t>เอราวัณ</t>
  </si>
  <si>
    <t>ศรีสวัสดิ์</t>
  </si>
  <si>
    <t>N14.38365</t>
  </si>
  <si>
    <t>E099.13776</t>
  </si>
  <si>
    <t>CD03</t>
  </si>
  <si>
    <t xml:space="preserve">เทศบาลเมืองกาญจนบุรี </t>
  </si>
  <si>
    <t>บ้านเหนือ</t>
  </si>
  <si>
    <t>N14.02126</t>
  </si>
  <si>
    <t>E099.52745</t>
  </si>
  <si>
    <t>CD06</t>
  </si>
  <si>
    <t>บริเวณใกล้ถังประปา คพต. ม.4</t>
  </si>
  <si>
    <t>วังดัง</t>
  </si>
  <si>
    <t>N14.13534</t>
  </si>
  <si>
    <t>E099.33951</t>
  </si>
  <si>
    <t>CD07</t>
  </si>
  <si>
    <t>เทศบาลตำบลลาดหญ้า</t>
  </si>
  <si>
    <t>ลาดหญ้า</t>
  </si>
  <si>
    <t>N14.10260</t>
  </si>
  <si>
    <t>E099.42197</t>
  </si>
  <si>
    <t>CD08</t>
  </si>
  <si>
    <t>เขื่อนท่าทุ่งนา</t>
  </si>
  <si>
    <t>ช่องสะเดา</t>
  </si>
  <si>
    <t>N14.22953</t>
  </si>
  <si>
    <t>E099.23935</t>
  </si>
  <si>
    <t>CD09</t>
  </si>
  <si>
    <t>ที่ทำการอำเภอไทรโยค</t>
  </si>
  <si>
    <t>ลุ่มสุ่ม</t>
  </si>
  <si>
    <t>ไทรโยค</t>
  </si>
  <si>
    <t>N14.11447</t>
  </si>
  <si>
    <t>E099.14470</t>
  </si>
  <si>
    <t>CE01</t>
  </si>
  <si>
    <t xml:space="preserve">บ้านสระนำ ม.2 </t>
  </si>
  <si>
    <t>บ้านไร่</t>
  </si>
  <si>
    <t>อุทัยธานี</t>
  </si>
  <si>
    <t>N15.06238</t>
  </si>
  <si>
    <t>E99.505139</t>
  </si>
  <si>
    <t>CE02</t>
  </si>
  <si>
    <t xml:space="preserve">บ้านไซเบอร์ ม.1 </t>
  </si>
  <si>
    <t>ทองหลาง</t>
  </si>
  <si>
    <t>ห้วยคต</t>
  </si>
  <si>
    <t>N15.31163</t>
  </si>
  <si>
    <t>E099.45358</t>
  </si>
  <si>
    <t>CF01</t>
  </si>
  <si>
    <t>สำนักฆ์สุทธิธรรมรังษี(ผาปก)</t>
  </si>
  <si>
    <t>สวนผึ้ง</t>
  </si>
  <si>
    <t>ราชบุรี</t>
  </si>
  <si>
    <t>N13.57121</t>
  </si>
  <si>
    <t xml:space="preserve"> E099.22865</t>
  </si>
  <si>
    <t>CF02</t>
  </si>
  <si>
    <t xml:space="preserve">อบต.บ้านคา </t>
  </si>
  <si>
    <t>บ้านคา</t>
  </si>
  <si>
    <t xml:space="preserve">N13.43080 </t>
  </si>
  <si>
    <t>E099.40961</t>
  </si>
  <si>
    <t>CF03</t>
  </si>
  <si>
    <t>ที่ทำการผู้ใหญ่บ้าน ม.4 บ้านไทยประจัน (ผญบ.สุพล)</t>
  </si>
  <si>
    <t>ยางหัก</t>
  </si>
  <si>
    <t>ปากท่อ</t>
  </si>
  <si>
    <t>N13.27773</t>
  </si>
  <si>
    <t>E099.55940</t>
  </si>
  <si>
    <t>CG01</t>
  </si>
  <si>
    <t xml:space="preserve">เขาน้อย   </t>
  </si>
  <si>
    <t>สาริกา</t>
  </si>
  <si>
    <t>นครนายก</t>
  </si>
  <si>
    <t>N14.32280</t>
  </si>
  <si>
    <t>E101.29383</t>
  </si>
  <si>
    <t>CG02</t>
  </si>
  <si>
    <t>ที่ทำการ อบต.ป่าขะ</t>
  </si>
  <si>
    <t>ป่าขะ</t>
  </si>
  <si>
    <t>บ้านนา</t>
  </si>
  <si>
    <t>N14.30136</t>
  </si>
  <si>
    <t>E101.07044</t>
  </si>
  <si>
    <t>CG03</t>
  </si>
  <si>
    <t xml:space="preserve">บ้านกำนัน </t>
  </si>
  <si>
    <t>นาหินลาด</t>
  </si>
  <si>
    <t>ปากพลี</t>
  </si>
  <si>
    <t>N14.23080</t>
  </si>
  <si>
    <t>E101.36517</t>
  </si>
  <si>
    <t>CJ03</t>
  </si>
  <si>
    <t>ประปาหมู่บ้าน ม.2</t>
  </si>
  <si>
    <t>น้ำเต้า</t>
  </si>
  <si>
    <t>บางบาล</t>
  </si>
  <si>
    <t>พระนครศรีอยุธยา</t>
  </si>
  <si>
    <t>N14.32630</t>
  </si>
  <si>
    <t>E100.44847</t>
  </si>
  <si>
    <t>CJ04</t>
  </si>
  <si>
    <t xml:space="preserve">ทต.บางปะหัน </t>
  </si>
  <si>
    <t>บางปะหัน</t>
  </si>
  <si>
    <t>N14.46197</t>
  </si>
  <si>
    <t>E100.54561</t>
  </si>
  <si>
    <t>CP02</t>
  </si>
  <si>
    <t>องค์การบริหารส่วนตาบลบุพราหมณ์</t>
  </si>
  <si>
    <t>บุพราหมณ์</t>
  </si>
  <si>
    <t>นาดี</t>
  </si>
  <si>
    <t>ปราจีนบุรี</t>
  </si>
  <si>
    <t>N14.28135</t>
  </si>
  <si>
    <t>E101.89706</t>
  </si>
  <si>
    <t>EA01</t>
  </si>
  <si>
    <t>วัดถ้ำยายปริก บ้านศาลเจ้าเก๋ง</t>
  </si>
  <si>
    <t>ท่าเทววงษ์</t>
  </si>
  <si>
    <t>เกาะสีชัง</t>
  </si>
  <si>
    <t>ชลบุรี</t>
  </si>
  <si>
    <t>N13.15635</t>
  </si>
  <si>
    <t>E100.80880</t>
  </si>
  <si>
    <t>EA02</t>
  </si>
  <si>
    <t>บริเวณหาดตาแหวน</t>
  </si>
  <si>
    <t>นาเกลือ</t>
  </si>
  <si>
    <t>บางละมุง</t>
  </si>
  <si>
    <t>N12.92777</t>
  </si>
  <si>
    <t>E100.78128</t>
  </si>
  <si>
    <t>EA03</t>
  </si>
  <si>
    <t xml:space="preserve">หาดจอมเทียน พัทยาใต้ </t>
  </si>
  <si>
    <t>หนองปรือ</t>
  </si>
  <si>
    <t>N12.89143</t>
  </si>
  <si>
    <t>E100.87372</t>
  </si>
  <si>
    <t>EA04</t>
  </si>
  <si>
    <t xml:space="preserve">สำนักงานเทศบาลเมืองแสนสุข </t>
  </si>
  <si>
    <t>แหลมแท่น</t>
  </si>
  <si>
    <t>N13.28820</t>
  </si>
  <si>
    <t>E100.91309</t>
  </si>
  <si>
    <t>EA05</t>
  </si>
  <si>
    <t xml:space="preserve">สำนักงานเทศบาลตำบลบางทราย </t>
  </si>
  <si>
    <t>บางทราย</t>
  </si>
  <si>
    <t>N13.38435</t>
  </si>
  <si>
    <t>E100.98505</t>
  </si>
  <si>
    <t>EB01</t>
  </si>
  <si>
    <t xml:space="preserve">บ้านเขาสำเภาทอง ต.เพ อ.เมือง </t>
  </si>
  <si>
    <t>เพ</t>
  </si>
  <si>
    <t>ระยอง</t>
  </si>
  <si>
    <t>N12.64557</t>
  </si>
  <si>
    <t>E101.41148</t>
  </si>
  <si>
    <t>EB02</t>
  </si>
  <si>
    <t xml:space="preserve">บ้านกรอกยายชา ต.เนินพระ อ.เมือง </t>
  </si>
  <si>
    <t>เนินพระ</t>
  </si>
  <si>
    <t>N12.68298</t>
  </si>
  <si>
    <t>E101.21121</t>
  </si>
  <si>
    <t>EB03</t>
  </si>
  <si>
    <t xml:space="preserve">ชุมชนตากวน-อ่าวประดู่ เขตเทศบาลเมืองมาบตาพุต </t>
  </si>
  <si>
    <t>ห้วยโป่ง</t>
  </si>
  <si>
    <t>N12.67402</t>
  </si>
  <si>
    <t>E101.17201</t>
  </si>
  <si>
    <t>EB07</t>
  </si>
  <si>
    <t>เทศบาลนครระยอง</t>
  </si>
  <si>
    <t>ท่าประดู่</t>
  </si>
  <si>
    <t>N12.66084</t>
  </si>
  <si>
    <t>E101.26081</t>
  </si>
  <si>
    <t>EC01</t>
  </si>
  <si>
    <t xml:space="preserve">บ้านทุ่งเพล </t>
  </si>
  <si>
    <t>ฉมัน</t>
  </si>
  <si>
    <t>มะขาม</t>
  </si>
  <si>
    <t>จันทบุรี</t>
  </si>
  <si>
    <t>N12.84668</t>
  </si>
  <si>
    <t>E102.23127</t>
  </si>
  <si>
    <t>EC02</t>
  </si>
  <si>
    <t>บ้านแกลง ม. 10</t>
  </si>
  <si>
    <t>วังแซ้ม</t>
  </si>
  <si>
    <t>N12.78277</t>
  </si>
  <si>
    <t>E102.17756</t>
  </si>
  <si>
    <t>EC03</t>
  </si>
  <si>
    <t>ม. 6 ต.คลองพลู</t>
  </si>
  <si>
    <t>คลองพลู</t>
  </si>
  <si>
    <t>เขาคิชฌกูฏ</t>
  </si>
  <si>
    <t>N12.96821</t>
  </si>
  <si>
    <t>E102.07054</t>
  </si>
  <si>
    <t>EC04</t>
  </si>
  <si>
    <t xml:space="preserve">ชายหาดแหลมสิงห์ </t>
  </si>
  <si>
    <t>ปากน้ำแหลมสิงห์</t>
  </si>
  <si>
    <t>แหลมสิงห์</t>
  </si>
  <si>
    <t>N12.47860</t>
  </si>
  <si>
    <t>E102.06792</t>
  </si>
  <si>
    <t>EC05</t>
  </si>
  <si>
    <t xml:space="preserve">ศาลาประจำหมู่บ้าน ม.5 </t>
  </si>
  <si>
    <t>คลองขุด</t>
  </si>
  <si>
    <t>ท่าใหม่</t>
  </si>
  <si>
    <t>N12.55094</t>
  </si>
  <si>
    <t>E101.92530</t>
  </si>
  <si>
    <t>EC09</t>
  </si>
  <si>
    <t>ศูนย์ศึกษาการพัฒนาอ่าวคุ้งกระเบน</t>
  </si>
  <si>
    <t>N12.56907</t>
  </si>
  <si>
    <t>E101.90047</t>
  </si>
  <si>
    <t>ED01</t>
  </si>
  <si>
    <t>บ้านไก่แบ้ ม.4</t>
  </si>
  <si>
    <t>เกาะช้าง</t>
  </si>
  <si>
    <t>ตราด</t>
  </si>
  <si>
    <t>N12.02083</t>
  </si>
  <si>
    <t>E102.29218</t>
  </si>
  <si>
    <t>ED02</t>
  </si>
  <si>
    <t xml:space="preserve">ม.7 บ้านทุ่งกระบอก </t>
  </si>
  <si>
    <t>สะตอ</t>
  </si>
  <si>
    <t>เขาสมิง</t>
  </si>
  <si>
    <t>N12.53466</t>
  </si>
  <si>
    <t>E102.46923</t>
  </si>
  <si>
    <t>ED03</t>
  </si>
  <si>
    <t>วัดท่าน้ำล่าง ม.3</t>
  </si>
  <si>
    <t>หนองบอน</t>
  </si>
  <si>
    <t>บ่อไร่</t>
  </si>
  <si>
    <t>N12.68134</t>
  </si>
  <si>
    <t>E102.46712</t>
  </si>
  <si>
    <t>ED07</t>
  </si>
  <si>
    <t>หาดบานชื่น</t>
  </si>
  <si>
    <t xml:space="preserve">ไม้รูด </t>
  </si>
  <si>
    <t>คลองใหญ่</t>
  </si>
  <si>
    <t>N11.89957</t>
  </si>
  <si>
    <t>E102.78313</t>
  </si>
  <si>
    <t>EE01</t>
  </si>
  <si>
    <t xml:space="preserve">บ้านหุบเฉลา ม.8 </t>
  </si>
  <si>
    <t>เขากระปุก</t>
  </si>
  <si>
    <t>ท่ายาง</t>
  </si>
  <si>
    <t>เพชรบุรี</t>
  </si>
  <si>
    <t>N12.66298</t>
  </si>
  <si>
    <t>E099.66790</t>
  </si>
  <si>
    <t>EE02</t>
  </si>
  <si>
    <t xml:space="preserve">บ้านหนองน้ำดำ ม.4 </t>
  </si>
  <si>
    <t>ห้วยแม่เพรียง</t>
  </si>
  <si>
    <t>แก่งกระจาน</t>
  </si>
  <si>
    <t>N12.78707</t>
  </si>
  <si>
    <t>E099.56819</t>
  </si>
  <si>
    <t>EE03</t>
  </si>
  <si>
    <t xml:space="preserve">ชายหาดชะอำ ( ข้างจุดชมวิว ) </t>
  </si>
  <si>
    <t>ชะอำ</t>
  </si>
  <si>
    <t>N12.79389</t>
  </si>
  <si>
    <t>E099.98370</t>
  </si>
  <si>
    <t>EE04</t>
  </si>
  <si>
    <t xml:space="preserve">อบต.บางแก้ว </t>
  </si>
  <si>
    <t>บางแก้ว</t>
  </si>
  <si>
    <t>บ้านแหลม</t>
  </si>
  <si>
    <t>N13.10927</t>
  </si>
  <si>
    <t>E100.06203</t>
  </si>
  <si>
    <t>EE05</t>
  </si>
  <si>
    <t>ข้างโรงแรมธนัฐธิชา เลค รีสอร์ท แอนด์ สปา</t>
  </si>
  <si>
    <t>หนองหญ้าปล้อง</t>
  </si>
  <si>
    <t>N13.18289</t>
  </si>
  <si>
    <t>E099.68008</t>
  </si>
  <si>
    <t>EE06</t>
  </si>
  <si>
    <t>โรงเรียนอนุบาลแก้วปัญญา เฉลิมพระเกียรติ 84 พรรษา</t>
  </si>
  <si>
    <t>หนองชุมพล</t>
  </si>
  <si>
    <t>เขาย้อย</t>
  </si>
  <si>
    <t>N13.28926</t>
  </si>
  <si>
    <t>E099.81237</t>
  </si>
  <si>
    <t>EF01</t>
  </si>
  <si>
    <t>ชายหาดทางลงโรงแรมโซฟิเทล</t>
  </si>
  <si>
    <t>หนองแก</t>
  </si>
  <si>
    <t>หัวหิน</t>
  </si>
  <si>
    <t>ประจวบคีรีขันธ์</t>
  </si>
  <si>
    <t>N12.56711</t>
  </si>
  <si>
    <t>E099.96295</t>
  </si>
  <si>
    <t>EF02</t>
  </si>
  <si>
    <t xml:space="preserve">บ้านปากน้ำปราณ ม.2  </t>
  </si>
  <si>
    <t>ปากน้ำปราณ</t>
  </si>
  <si>
    <t>ปราณบุรี</t>
  </si>
  <si>
    <t>N12.39712</t>
  </si>
  <si>
    <t>E099.99514</t>
  </si>
  <si>
    <t>EF03</t>
  </si>
  <si>
    <t>บ้านดอนสำราญ ม.1</t>
  </si>
  <si>
    <t>แม่รำพึง</t>
  </si>
  <si>
    <t>บางสะพาน</t>
  </si>
  <si>
    <t>N11.20343</t>
  </si>
  <si>
    <t>E099.56171</t>
  </si>
  <si>
    <t>EF04</t>
  </si>
  <si>
    <t>ศาลาเอนกประสงค์ บ้านในล็อค ม.8</t>
  </si>
  <si>
    <t>ทองมงคล</t>
  </si>
  <si>
    <t>N11.18093</t>
  </si>
  <si>
    <t>E099.35519</t>
  </si>
  <si>
    <t>EF05</t>
  </si>
  <si>
    <t>บ้านวิ่งน้อย ม.8</t>
  </si>
  <si>
    <t>สามกระทาย</t>
  </si>
  <si>
    <t>กุยบุรี</t>
  </si>
  <si>
    <t>N12.20189</t>
  </si>
  <si>
    <t>E099.80016</t>
  </si>
  <si>
    <t>EF06</t>
  </si>
  <si>
    <t xml:space="preserve">บ้านฟ้าประทาน </t>
  </si>
  <si>
    <t>ห้วยสัตว์ใหญ่</t>
  </si>
  <si>
    <t>N11.51795</t>
  </si>
  <si>
    <t>E099.63789</t>
  </si>
  <si>
    <t>EF07</t>
  </si>
  <si>
    <t xml:space="preserve">ศาลาเอนกประสงค์บ้านช่องขวาง </t>
  </si>
  <si>
    <t>ทับสะแก</t>
  </si>
  <si>
    <t>N12.26837</t>
  </si>
  <si>
    <t>E099.76816</t>
  </si>
  <si>
    <t>EF08</t>
  </si>
  <si>
    <t>ศาลาเอนกประสงค์กลางหมู่บ้าน บ้านหนองเป่าปี่ ม.3</t>
  </si>
  <si>
    <t>ศาลาลัย</t>
  </si>
  <si>
    <t>สามร้อยยอด</t>
  </si>
  <si>
    <t>N12.54576</t>
  </si>
  <si>
    <t>E099.53888</t>
  </si>
  <si>
    <t>EF09</t>
  </si>
  <si>
    <t>วัดวังมะเดื่อ</t>
  </si>
  <si>
    <t>ห้วยทราย</t>
  </si>
  <si>
    <t>N11.70060</t>
  </si>
  <si>
    <t>E099.65981</t>
  </si>
  <si>
    <t>EF10</t>
  </si>
  <si>
    <t>ตรงข้าม อบต.วังก์พง</t>
  </si>
  <si>
    <t>วังก์พง</t>
  </si>
  <si>
    <t>N12.40721</t>
  </si>
  <si>
    <t>E099.95257</t>
  </si>
  <si>
    <t>EG01</t>
  </si>
  <si>
    <t>หน้าสนามกีฬาอนุกูล บ้านบน ม.5</t>
  </si>
  <si>
    <t>ปากน้ำ</t>
  </si>
  <si>
    <t>ชุมพร</t>
  </si>
  <si>
    <t>N10.43658</t>
  </si>
  <si>
    <t>E099.24394</t>
  </si>
  <si>
    <t>EG02</t>
  </si>
  <si>
    <t xml:space="preserve">หน้าสถานีวิทยุชุมชน ม.3 </t>
  </si>
  <si>
    <t>หลังสวน</t>
  </si>
  <si>
    <t>N10.43645</t>
  </si>
  <si>
    <t>E099.24429</t>
  </si>
  <si>
    <t>EG03</t>
  </si>
  <si>
    <t>บริเวณ ธ.ก.ส. สาขาปะทิว(เทศบาลตำบลสะพลีเดิม)</t>
  </si>
  <si>
    <t>สะพลี</t>
  </si>
  <si>
    <t>ปะทิว</t>
  </si>
  <si>
    <t>N10.58745</t>
  </si>
  <si>
    <t>E099.28069</t>
  </si>
  <si>
    <t>EG06</t>
  </si>
  <si>
    <t xml:space="preserve">อบต.ละแม </t>
  </si>
  <si>
    <t>ละแม</t>
  </si>
  <si>
    <t>N09.76455</t>
  </si>
  <si>
    <t>E099.08622</t>
  </si>
  <si>
    <t>EG07</t>
  </si>
  <si>
    <t xml:space="preserve">อบต.ปากทรง </t>
  </si>
  <si>
    <t>ปากทรง</t>
  </si>
  <si>
    <t>พะโต๊ะ</t>
  </si>
  <si>
    <t>N09.77515</t>
  </si>
  <si>
    <t>E098.69318</t>
  </si>
  <si>
    <t>EG09</t>
  </si>
  <si>
    <t>บ้านฉานเรน ม.10</t>
  </si>
  <si>
    <t>ตะโก</t>
  </si>
  <si>
    <t>ทุ่งตะโก</t>
  </si>
  <si>
    <t>N10.07521</t>
  </si>
  <si>
    <t>E098.96364</t>
  </si>
  <si>
    <t>EG10</t>
  </si>
  <si>
    <t>บ้านปากน้ำละแม ม.1</t>
  </si>
  <si>
    <t>N09.79237</t>
  </si>
  <si>
    <t>E099.13698</t>
  </si>
  <si>
    <t>EG11</t>
  </si>
  <si>
    <t xml:space="preserve">บ้านพันวาล 4 ม.20 </t>
  </si>
  <si>
    <t>รับร่อ</t>
  </si>
  <si>
    <t>ท่าแซะ</t>
  </si>
  <si>
    <t>N10.79587</t>
  </si>
  <si>
    <t>E098.97779</t>
  </si>
  <si>
    <t>EG12</t>
  </si>
  <si>
    <t xml:space="preserve">บ้านหาดทรายรี ม.8 </t>
  </si>
  <si>
    <t>ท่าหิน</t>
  </si>
  <si>
    <t>สวี</t>
  </si>
  <si>
    <t>N10.19246</t>
  </si>
  <si>
    <t>E099.18577</t>
  </si>
  <si>
    <t>EH01</t>
  </si>
  <si>
    <t xml:space="preserve">หาดเฉวง ม.2 </t>
  </si>
  <si>
    <t>บ่อผุด</t>
  </si>
  <si>
    <t>เกาสมุย</t>
  </si>
  <si>
    <t>สุราษฎร์ธานี</t>
  </si>
  <si>
    <t>N09.52335</t>
  </si>
  <si>
    <t>E100.05687</t>
  </si>
  <si>
    <t>EH02</t>
  </si>
  <si>
    <t>วัดเขาสุวรรณประดิษฐ์</t>
  </si>
  <si>
    <t>ดอนสัก</t>
  </si>
  <si>
    <t>N09.31915</t>
  </si>
  <si>
    <t>E099.68459</t>
  </si>
  <si>
    <t>EH03</t>
  </si>
  <si>
    <t xml:space="preserve">ท่าเทียบเรือท้องศาลา (ด้านหลังที่ทำการไปรษณีย์เกาะพะงัน) </t>
  </si>
  <si>
    <t>เกาะพะงัน</t>
  </si>
  <si>
    <t>N09.70856</t>
  </si>
  <si>
    <t>E099.98793</t>
  </si>
  <si>
    <t>EH04</t>
  </si>
  <si>
    <t xml:space="preserve">ที่ทำการ อ.เกาะพะงัน ส่วนหน้า </t>
  </si>
  <si>
    <t>เกาะเต่า</t>
  </si>
  <si>
    <t>N10.07306</t>
  </si>
  <si>
    <t>E099.82890</t>
  </si>
  <si>
    <t>EH05</t>
  </si>
  <si>
    <t xml:space="preserve">บ้านแหลมโพธิ์  </t>
  </si>
  <si>
    <t>พุมเรียง</t>
  </si>
  <si>
    <t>ไชยา</t>
  </si>
  <si>
    <t>N09.37478</t>
  </si>
  <si>
    <t>E099.27046</t>
  </si>
  <si>
    <t>EH09</t>
  </si>
  <si>
    <t>บริเวณบ้านกำนัน</t>
  </si>
  <si>
    <t>ตะกุกใต้</t>
  </si>
  <si>
    <t>วิภาวดี</t>
  </si>
  <si>
    <t>N09.12958</t>
  </si>
  <si>
    <t>E098.97438</t>
  </si>
  <si>
    <t>EH10</t>
  </si>
  <si>
    <t xml:space="preserve">อบต.น้ำหัก </t>
  </si>
  <si>
    <t>น้ำหัก</t>
  </si>
  <si>
    <t>คีรีรัตน์นิคม</t>
  </si>
  <si>
    <t>N09.13485</t>
  </si>
  <si>
    <t>E098.95557</t>
  </si>
  <si>
    <t>EJ01</t>
  </si>
  <si>
    <t xml:space="preserve">บ้านในเพลา ม.8 </t>
  </si>
  <si>
    <t>ขนอม</t>
  </si>
  <si>
    <t>นครศรีธรรมราช</t>
  </si>
  <si>
    <t>N09.12983</t>
  </si>
  <si>
    <t>E099.87600</t>
  </si>
  <si>
    <t>EJ02</t>
  </si>
  <si>
    <t>บ้านคอเขา หมู่ 2</t>
  </si>
  <si>
    <t>N09.19953</t>
  </si>
  <si>
    <t>E099.87480</t>
  </si>
  <si>
    <t>EJ03</t>
  </si>
  <si>
    <t>บ้านแขวเภา ม.2</t>
  </si>
  <si>
    <t>ท้องเนียน</t>
  </si>
  <si>
    <t>N09.28150</t>
  </si>
  <si>
    <t>E099.84373</t>
  </si>
  <si>
    <t>EJ06</t>
  </si>
  <si>
    <t xml:space="preserve">เทศบาลตำบลหน้าสตน </t>
  </si>
  <si>
    <t>หน้าสตน</t>
  </si>
  <si>
    <t>หัวไทร</t>
  </si>
  <si>
    <t>N08.02528</t>
  </si>
  <si>
    <t>E100.31670</t>
  </si>
  <si>
    <t>EJ07</t>
  </si>
  <si>
    <t xml:space="preserve">อบต. ท่าศาลา </t>
  </si>
  <si>
    <t>ท่าศาลา</t>
  </si>
  <si>
    <t>N08.66304</t>
  </si>
  <si>
    <t>E099.92796</t>
  </si>
  <si>
    <t>EJ08</t>
  </si>
  <si>
    <t>ศูนย์พัฒนาเด็กเล็ก เขาน้อยม.3</t>
  </si>
  <si>
    <t>เขาน้อย</t>
  </si>
  <si>
    <t>สิชล</t>
  </si>
  <si>
    <t>N08.93730</t>
  </si>
  <si>
    <t>E099.69946</t>
  </si>
  <si>
    <t>EJ09</t>
  </si>
  <si>
    <t>บ้านปลายอวน ม.5</t>
  </si>
  <si>
    <t>พรหมโลก</t>
  </si>
  <si>
    <t>พรหมคีรี</t>
  </si>
  <si>
    <t>N08.50888</t>
  </si>
  <si>
    <t>E099.80421</t>
  </si>
  <si>
    <t>EJ10</t>
  </si>
  <si>
    <t>องค์การบริหารส่วนตาบลกำโลน</t>
  </si>
  <si>
    <t>กำโลน</t>
  </si>
  <si>
    <t>ลานสกา</t>
  </si>
  <si>
    <t>N08.40798</t>
  </si>
  <si>
    <t>E099.79508</t>
  </si>
  <si>
    <t>EK01</t>
  </si>
  <si>
    <t>มัสยิดต้นสำหม้ง บ้านโคกไทร หมู่ที่ 1</t>
  </si>
  <si>
    <t>คลองเฉลิม</t>
  </si>
  <si>
    <t>กงหรา</t>
  </si>
  <si>
    <t>พัทลุง</t>
  </si>
  <si>
    <t>N07.37969</t>
  </si>
  <si>
    <t>E099.96098</t>
  </si>
  <si>
    <t>EK02</t>
  </si>
  <si>
    <t xml:space="preserve">วัดป่าสน บ้านเขาคราม ม.10 </t>
  </si>
  <si>
    <t>ศรีนครินทร์</t>
  </si>
  <si>
    <t>N07.53000</t>
  </si>
  <si>
    <t>E099.87608</t>
  </si>
  <si>
    <t>EK05</t>
  </si>
  <si>
    <t>องค์การบริหารส่วนตาบลชะมวง</t>
  </si>
  <si>
    <t>ชะมวง</t>
  </si>
  <si>
    <t>ควนขนุน</t>
  </si>
  <si>
    <t>N07.74878</t>
  </si>
  <si>
    <t>N099.97958</t>
  </si>
  <si>
    <t>EL01</t>
  </si>
  <si>
    <t xml:space="preserve">ลานดนตรีหาดชลาทัศน์ ( เขตเทศบาล ) </t>
  </si>
  <si>
    <t>บ่อยาง</t>
  </si>
  <si>
    <t>สงขลา</t>
  </si>
  <si>
    <t>N07.19616</t>
  </si>
  <si>
    <t>E100.60721</t>
  </si>
  <si>
    <t>EL02</t>
  </si>
  <si>
    <t>บ้านปึก ม.10</t>
  </si>
  <si>
    <t>นาทับ</t>
  </si>
  <si>
    <t>จะนะ</t>
  </si>
  <si>
    <t>N07.09217</t>
  </si>
  <si>
    <t>E100.67961</t>
  </si>
  <si>
    <t>EL06</t>
  </si>
  <si>
    <t>บริเวณข้างศูนย์พัฒนาเด็กเล็ก บ้านบ่อโซน ม.7</t>
  </si>
  <si>
    <t>สะกอม</t>
  </si>
  <si>
    <t>N06.95153</t>
  </si>
  <si>
    <t>E100.81199</t>
  </si>
  <si>
    <t>EL07</t>
  </si>
  <si>
    <t xml:space="preserve">หาดมหาราช  </t>
  </si>
  <si>
    <t>จะทิ้งพระ</t>
  </si>
  <si>
    <t>สทิงพระ</t>
  </si>
  <si>
    <t>N07.47547</t>
  </si>
  <si>
    <t>E100.44519</t>
  </si>
  <si>
    <t>EL08</t>
  </si>
  <si>
    <t>โรงเรียนบ้านบาโหย ต.บาโหย อ.สะบ้าย้อย</t>
  </si>
  <si>
    <t>บาโหย</t>
  </si>
  <si>
    <t>สะบ้าย้อย</t>
  </si>
  <si>
    <t>N06.42045</t>
  </si>
  <si>
    <t>E100.91929</t>
  </si>
  <si>
    <t>EL09</t>
  </si>
  <si>
    <t>ริมหาดแก้วรีสอร์ท</t>
  </si>
  <si>
    <t>ชิงโค</t>
  </si>
  <si>
    <t>สิงหนคร</t>
  </si>
  <si>
    <t>N07.252599</t>
  </si>
  <si>
    <t>E100.550654</t>
  </si>
  <si>
    <t>EM01</t>
  </si>
  <si>
    <t xml:space="preserve">ร.ร.วัดหน้าถ้ำ บ้านหน้าถ้ำ ม.1 </t>
  </si>
  <si>
    <t>หน้าถ้ำ</t>
  </si>
  <si>
    <t>ยะลา</t>
  </si>
  <si>
    <t>N06.52704</t>
  </si>
  <si>
    <t>E101.22279</t>
  </si>
  <si>
    <t>EM04</t>
  </si>
  <si>
    <t xml:space="preserve">อบต. ตะโล๊ะหะลอ </t>
  </si>
  <si>
    <t>ตะโล๊ะหะลอ</t>
  </si>
  <si>
    <t>รามัน</t>
  </si>
  <si>
    <t>N06.47580</t>
  </si>
  <si>
    <t>E101.48597</t>
  </si>
  <si>
    <t>EM05</t>
  </si>
  <si>
    <t xml:space="preserve">อบต. ตาเนาะแมเราะ </t>
  </si>
  <si>
    <t>ตาเนาะแมเราะ</t>
  </si>
  <si>
    <t>เบตง</t>
  </si>
  <si>
    <t>N5.813722</t>
  </si>
  <si>
    <t>E101.08869</t>
  </si>
  <si>
    <t>EM06</t>
  </si>
  <si>
    <t>สวนสาธารณะ เย็นศิระ 3  ม.4</t>
  </si>
  <si>
    <t>ตาเซะ</t>
  </si>
  <si>
    <t>N06.67400</t>
  </si>
  <si>
    <t>E101.28603</t>
  </si>
  <si>
    <t>EN01</t>
  </si>
  <si>
    <t>เทศบาลตำบลรูสะมิแล ม.6</t>
  </si>
  <si>
    <t>รูสะมิแล</t>
  </si>
  <si>
    <t>ปัตตานี</t>
  </si>
  <si>
    <t>N06.89484</t>
  </si>
  <si>
    <t>E101.24669</t>
  </si>
  <si>
    <t>EN04</t>
  </si>
  <si>
    <t xml:space="preserve">ชายหาดวาสุกรี </t>
  </si>
  <si>
    <t>ตะลุบัน</t>
  </si>
  <si>
    <t>สายบุรี</t>
  </si>
  <si>
    <t>N06.70833</t>
  </si>
  <si>
    <t>E101.64259</t>
  </si>
  <si>
    <t>EN05</t>
  </si>
  <si>
    <t>อบต.ตะโล๊ะกาโปร์</t>
  </si>
  <si>
    <t>ตะโล๊ะกาโปร์</t>
  </si>
  <si>
    <t>ยะหริ่ง</t>
  </si>
  <si>
    <t>N06.89019</t>
  </si>
  <si>
    <t>E101.38541</t>
  </si>
  <si>
    <t>EN06</t>
  </si>
  <si>
    <t>ม.2</t>
  </si>
  <si>
    <t>ปะกาฮะรัง</t>
  </si>
  <si>
    <t>N06.83011</t>
  </si>
  <si>
    <t>E101.24569</t>
  </si>
  <si>
    <t>EP01</t>
  </si>
  <si>
    <t>หาดนราทัศน์</t>
  </si>
  <si>
    <t>บางนาค</t>
  </si>
  <si>
    <t>นราธิวาส</t>
  </si>
  <si>
    <t>N06.44852</t>
  </si>
  <si>
    <t>E101.82106</t>
  </si>
  <si>
    <t>EP04</t>
  </si>
  <si>
    <t>บ้านทอนนาอีม ม. 12</t>
  </si>
  <si>
    <t>โคกเคียน</t>
  </si>
  <si>
    <t>N06.53947</t>
  </si>
  <si>
    <t>E101.74940</t>
  </si>
  <si>
    <t>EP05</t>
  </si>
  <si>
    <t xml:space="preserve">อบต.ไพรวัน ( หลังใหม่ ) </t>
  </si>
  <si>
    <t>ไพรวัน</t>
  </si>
  <si>
    <t>ตากใบ</t>
  </si>
  <si>
    <t>N06.31781</t>
  </si>
  <si>
    <t>E101.96751</t>
  </si>
  <si>
    <t>ET01</t>
  </si>
  <si>
    <t>โรงเรียนบ้านวังรี</t>
  </si>
  <si>
    <t>เขาฉกรรจ์</t>
  </si>
  <si>
    <t>สระแก้ว</t>
  </si>
  <si>
    <t>N13.72308</t>
  </si>
  <si>
    <t>E102.08722</t>
  </si>
  <si>
    <t>ET02</t>
  </si>
  <si>
    <t>ป้ายทางเข้าอุทยานแห่งชาติปางสีดา</t>
  </si>
  <si>
    <t>ท่าแยก</t>
  </si>
  <si>
    <t>N13.97827</t>
  </si>
  <si>
    <t>E102.20292</t>
  </si>
  <si>
    <t>FA01</t>
  </si>
  <si>
    <t xml:space="preserve">หลังอาคารกองร้อย อส. อ.ปาย ที่ 4  </t>
  </si>
  <si>
    <t>เวียงใต้</t>
  </si>
  <si>
    <t>ปาย</t>
  </si>
  <si>
    <t>แม่ฮ่องสอน</t>
  </si>
  <si>
    <t>N19.35931</t>
  </si>
  <si>
    <t>E098.43967</t>
  </si>
  <si>
    <t>FA02</t>
  </si>
  <si>
    <t xml:space="preserve">หน่วยบริการประชาชน สตช. บ้านห้วยกุ้ง </t>
  </si>
  <si>
    <t>ป่าโป่ง</t>
  </si>
  <si>
    <t>สบเมย</t>
  </si>
  <si>
    <t>N18.15047</t>
  </si>
  <si>
    <t>E098.13200</t>
  </si>
  <si>
    <t>FA03</t>
  </si>
  <si>
    <t xml:space="preserve">วัดพระธาตุจอมมอญ บ้านพะมอลอ ม.9  </t>
  </si>
  <si>
    <t>บ้านกาศ</t>
  </si>
  <si>
    <t>แม่สะเรียง</t>
  </si>
  <si>
    <t>N18.18652</t>
  </si>
  <si>
    <t>E097.92088</t>
  </si>
  <si>
    <t>FA04</t>
  </si>
  <si>
    <t xml:space="preserve">สถานีสำรวจพลังงานลม บ้านหมอกจำแป่ </t>
  </si>
  <si>
    <t>หมอกจำแป่</t>
  </si>
  <si>
    <t>N19.43413</t>
  </si>
  <si>
    <t>E097.96616</t>
  </si>
  <si>
    <t>FB01</t>
  </si>
  <si>
    <t>บริเวณองค์การบริหารส่วนตำบลปากแคว(หลังเก่า) ริมแม่น้ำยม หมู่ที่ 1</t>
  </si>
  <si>
    <t>ปากแคว</t>
  </si>
  <si>
    <t>สุโขทัย</t>
  </si>
  <si>
    <t>N17.02305</t>
  </si>
  <si>
    <t>E099.81905</t>
  </si>
  <si>
    <t>FB02</t>
  </si>
  <si>
    <t xml:space="preserve">บ้านน้ำตกสายรุ้ง หมู่ที่ 4 </t>
  </si>
  <si>
    <t>บ้านน้ำพุ</t>
  </si>
  <si>
    <t>คีรีมาศ</t>
  </si>
  <si>
    <t>N16.82379</t>
  </si>
  <si>
    <t>E099.63163</t>
  </si>
  <si>
    <t>FB03</t>
  </si>
  <si>
    <t>ห้วยตม ต.บ้านตึก หมู่ที่ 7</t>
  </si>
  <si>
    <t>บ้านตึก</t>
  </si>
  <si>
    <t>ศรีสัชนาลัย</t>
  </si>
  <si>
    <t>N17.66970</t>
  </si>
  <si>
    <t>E099.93130</t>
  </si>
  <si>
    <t>FB04</t>
  </si>
  <si>
    <t>ศรีคีรีมาศ</t>
  </si>
  <si>
    <t>N16.84203</t>
  </si>
  <si>
    <t>E099.77258</t>
  </si>
  <si>
    <t>FB05</t>
  </si>
  <si>
    <t>บ้านโฟมประดู่ หมู่ 2</t>
  </si>
  <si>
    <t>N16.85241</t>
  </si>
  <si>
    <t>E099.74010</t>
  </si>
  <si>
    <t>FB06</t>
  </si>
  <si>
    <t>องค์การบริหารส่วนตำบลแม่สิน</t>
  </si>
  <si>
    <t>แม่สิน</t>
  </si>
  <si>
    <t>N17.71191</t>
  </si>
  <si>
    <t>E099.60880</t>
  </si>
  <si>
    <t>FB07</t>
  </si>
  <si>
    <t>วัดป่าคา</t>
  </si>
  <si>
    <t>บ้านแก่ง</t>
  </si>
  <si>
    <t>N17.55042</t>
  </si>
  <si>
    <t>E099.50598</t>
  </si>
  <si>
    <t>FB08</t>
  </si>
  <si>
    <t xml:space="preserve">องค์การบริหารส่วนตำบลกลางดง </t>
  </si>
  <si>
    <t>กลางดง</t>
  </si>
  <si>
    <t>ทุ่งเสลี่ยม</t>
  </si>
  <si>
    <t>N17.33359</t>
  </si>
  <si>
    <t>E099.53618</t>
  </si>
  <si>
    <t>FC01</t>
  </si>
  <si>
    <t>สุสานบ้านเด่น</t>
  </si>
  <si>
    <t>หนองหอย</t>
  </si>
  <si>
    <t>เชียงใหม่</t>
  </si>
  <si>
    <t>N18.76953</t>
  </si>
  <si>
    <t>E099.00738</t>
  </si>
  <si>
    <t>FC02</t>
  </si>
  <si>
    <t>ข้างสำนักงานแขวงแม็งราย</t>
  </si>
  <si>
    <t>ช้างคลาน</t>
  </si>
  <si>
    <t>N18.77500</t>
  </si>
  <si>
    <t>E098.99521</t>
  </si>
  <si>
    <t>FC03</t>
  </si>
  <si>
    <t>โรงแรมอิมพิเรียลแม่ปิง</t>
  </si>
  <si>
    <t>N18.78223</t>
  </si>
  <si>
    <t>E098.99683</t>
  </si>
  <si>
    <t>FC04</t>
  </si>
  <si>
    <t>บ้านยางหลวง</t>
  </si>
  <si>
    <t>ท่าผา</t>
  </si>
  <si>
    <t>แม่แจ่ม</t>
  </si>
  <si>
    <t>N18.47365</t>
  </si>
  <si>
    <t>E098.37432</t>
  </si>
  <si>
    <t>FC05</t>
  </si>
  <si>
    <t>บริเวณวัดจอมแจ้ง</t>
  </si>
  <si>
    <t>แม่ตื่น</t>
  </si>
  <si>
    <t>อมก๋อย</t>
  </si>
  <si>
    <t>N17.40592</t>
  </si>
  <si>
    <t>E098.46243</t>
  </si>
  <si>
    <t>FC06</t>
  </si>
  <si>
    <t>โรงพยาบาลส่งเสริมสุขภาพตำบล บ้านยาง</t>
  </si>
  <si>
    <t>แม่งอน</t>
  </si>
  <si>
    <t>ฝาง</t>
  </si>
  <si>
    <t>N19.803604</t>
  </si>
  <si>
    <t>E99.099524</t>
  </si>
  <si>
    <t>FD01</t>
  </si>
  <si>
    <t>วัดบ้านเกาะทรายสามัคคี ม.7</t>
  </si>
  <si>
    <t>แม่สาย</t>
  </si>
  <si>
    <t>เชียงราย</t>
  </si>
  <si>
    <t>N20.44550</t>
  </si>
  <si>
    <t>E099.88605</t>
  </si>
  <si>
    <t>FD02</t>
  </si>
  <si>
    <t xml:space="preserve">ที่ทำการ อบต.แม่เจดีย์ </t>
  </si>
  <si>
    <t>แม่เจดีย์</t>
  </si>
  <si>
    <t>เวียงป่าเป้า</t>
  </si>
  <si>
    <t>N19.19358</t>
  </si>
  <si>
    <t>E099.53432</t>
  </si>
  <si>
    <t>FD03</t>
  </si>
  <si>
    <t xml:space="preserve">บ้านโจ้โก้  </t>
  </si>
  <si>
    <t>ตับเต่า</t>
  </si>
  <si>
    <t>เทิง</t>
  </si>
  <si>
    <t>N19.75648</t>
  </si>
  <si>
    <t>E100.30944</t>
  </si>
  <si>
    <t>FD04</t>
  </si>
  <si>
    <t xml:space="preserve">บ้านท่าต้นแฟน ม.3  </t>
  </si>
  <si>
    <t>ป่าตึง</t>
  </si>
  <si>
    <t>แม่จัน</t>
  </si>
  <si>
    <t>N20.15330</t>
  </si>
  <si>
    <t>E099.85480</t>
  </si>
  <si>
    <t>FD05</t>
  </si>
  <si>
    <t xml:space="preserve">วัดหินแตก บ้านหินแตก  </t>
  </si>
  <si>
    <t xml:space="preserve">แม่สลองใน </t>
  </si>
  <si>
    <t>แม่ฟ้าหลวง</t>
  </si>
  <si>
    <t>N20.24993</t>
  </si>
  <si>
    <t>E099.64630</t>
  </si>
  <si>
    <t>FE01</t>
  </si>
  <si>
    <t xml:space="preserve">วัดสองแคว ม.3 </t>
  </si>
  <si>
    <t>ยกกระบัตร</t>
  </si>
  <si>
    <t>สามเงา</t>
  </si>
  <si>
    <t>ตาก</t>
  </si>
  <si>
    <t>N17.35428</t>
  </si>
  <si>
    <t>E099.07755</t>
  </si>
  <si>
    <t>FF01</t>
  </si>
  <si>
    <t xml:space="preserve">ม.7 อบต.ร่มเย็น  </t>
  </si>
  <si>
    <t>ร่มเย็น</t>
  </si>
  <si>
    <t>เชียงคำ</t>
  </si>
  <si>
    <t>พะเยา</t>
  </si>
  <si>
    <t>N19.53144</t>
  </si>
  <si>
    <t>E100.36856</t>
  </si>
  <si>
    <t>FF02</t>
  </si>
  <si>
    <t xml:space="preserve">บ้านปางปูเลาะ </t>
  </si>
  <si>
    <t>ศรีถ้อย</t>
  </si>
  <si>
    <t>แม่ใจ</t>
  </si>
  <si>
    <t>N19.35221</t>
  </si>
  <si>
    <t>E099.71685</t>
  </si>
  <si>
    <t>FF03</t>
  </si>
  <si>
    <t>บริเวณใกล้เทศบาลตำบลเจริญราษฎร์</t>
  </si>
  <si>
    <t>เจริญราษฏร์</t>
  </si>
  <si>
    <t>N19.38919</t>
  </si>
  <si>
    <t>E099.77856</t>
  </si>
  <si>
    <t>FF04</t>
  </si>
  <si>
    <t xml:space="preserve">บ้านสันติสุข </t>
  </si>
  <si>
    <t>ขุนควร</t>
  </si>
  <si>
    <t>ปง</t>
  </si>
  <si>
    <t>N19.04485</t>
  </si>
  <si>
    <t>E100.48989</t>
  </si>
  <si>
    <t>FF05</t>
  </si>
  <si>
    <t>บ้านปางถ้ำ</t>
  </si>
  <si>
    <t>N19.49983</t>
  </si>
  <si>
    <t>E100.45827</t>
  </si>
  <si>
    <t>FF06</t>
  </si>
  <si>
    <t xml:space="preserve">บ้านน้ำลาว </t>
  </si>
  <si>
    <t>แม่ลาว</t>
  </si>
  <si>
    <t>N19.41994</t>
  </si>
  <si>
    <t>E100.43869</t>
  </si>
  <si>
    <t>FG01</t>
  </si>
  <si>
    <t>บริเวณ ร.ร.สตรีศรีน่าน (ติดสะพานพัฒนาภาคเหนือ)</t>
  </si>
  <si>
    <t>ในเวียง</t>
  </si>
  <si>
    <t>น่าน</t>
  </si>
  <si>
    <t>N18.77527</t>
  </si>
  <si>
    <t>E100.77906</t>
  </si>
  <si>
    <t>FG02</t>
  </si>
  <si>
    <t>บริเวณศูนย์พัฒนาเด็กเล็กตำบลพระพุทธบาท</t>
  </si>
  <si>
    <t>พระพุทธบาท</t>
  </si>
  <si>
    <t>เชียงกลาง</t>
  </si>
  <si>
    <t>N19.27228</t>
  </si>
  <si>
    <t>E100.83912</t>
  </si>
  <si>
    <t>FG03</t>
  </si>
  <si>
    <t xml:space="preserve">ที่สาธารณะหมู่บ้าน </t>
  </si>
  <si>
    <t>ปัว</t>
  </si>
  <si>
    <t>N19.18720</t>
  </si>
  <si>
    <t>E100.91402</t>
  </si>
  <si>
    <t>FG04</t>
  </si>
  <si>
    <t xml:space="preserve">ที่สาธารณะบ้านท่าวังผา </t>
  </si>
  <si>
    <t>เทศบาลท่าวังผา</t>
  </si>
  <si>
    <t>ท่าวังผา</t>
  </si>
  <si>
    <t>N19.10400</t>
  </si>
  <si>
    <t>E100.80575</t>
  </si>
  <si>
    <t>FG05</t>
  </si>
  <si>
    <t xml:space="preserve">บริเวณหลัง อบต.ท่าน้าว </t>
  </si>
  <si>
    <t>ท่าน้าว</t>
  </si>
  <si>
    <t>ภูเพียง</t>
  </si>
  <si>
    <t>N18.73963</t>
  </si>
  <si>
    <t>E100.76367</t>
  </si>
  <si>
    <t>FG06</t>
  </si>
  <si>
    <t xml:space="preserve">สวนสาธารณะบ้านป่ากล้วย </t>
  </si>
  <si>
    <t>กลางเวียง</t>
  </si>
  <si>
    <t>เวียงสา</t>
  </si>
  <si>
    <t>N18.56844</t>
  </si>
  <si>
    <t>E100.75622</t>
  </si>
  <si>
    <t>FG09</t>
  </si>
  <si>
    <t>หน้าสุสานบ้านน้ำลัด ม.1</t>
  </si>
  <si>
    <t>นาปัง</t>
  </si>
  <si>
    <t>N18.712917</t>
  </si>
  <si>
    <t>E100.76203</t>
  </si>
  <si>
    <t>FH01</t>
  </si>
  <si>
    <t>บ้านบ่อโพธิ์ ม.1</t>
  </si>
  <si>
    <t>บ่อโพธิ์</t>
  </si>
  <si>
    <t>นครไทย</t>
  </si>
  <si>
    <t>พิษณุโลก</t>
  </si>
  <si>
    <t>N17.23300</t>
  </si>
  <si>
    <t>E101.05363</t>
  </si>
  <si>
    <t>FH04</t>
  </si>
  <si>
    <t xml:space="preserve">วัดบ้านปากรอง </t>
  </si>
  <si>
    <t>ชาติตระการ</t>
  </si>
  <si>
    <t>N17.32910</t>
  </si>
  <si>
    <t>E100.70309</t>
  </si>
  <si>
    <t>FH05</t>
  </si>
  <si>
    <t>บริเวณโรงเรียนบ้านวังนกแอ่น</t>
  </si>
  <si>
    <t>วังนกแอ่น</t>
  </si>
  <si>
    <t>วังทอง</t>
  </si>
  <si>
    <t>N16.84989</t>
  </si>
  <si>
    <t>E100.50526</t>
  </si>
  <si>
    <t>FH06</t>
  </si>
  <si>
    <t xml:space="preserve">โรงเรียนวัดปลวกง่าม </t>
  </si>
  <si>
    <t>ชมพู</t>
  </si>
  <si>
    <t>เนินมะปราง</t>
  </si>
  <si>
    <t>N16.686722</t>
  </si>
  <si>
    <t>E100.60042</t>
  </si>
  <si>
    <t>FJ01</t>
  </si>
  <si>
    <t>บ้านปากแดง หมู่ที่ 4</t>
  </si>
  <si>
    <t>ด่านซ้าย</t>
  </si>
  <si>
    <t>เลย</t>
  </si>
  <si>
    <t>N17.17844</t>
  </si>
  <si>
    <t>E101.34597</t>
  </si>
  <si>
    <t>FJ02</t>
  </si>
  <si>
    <t xml:space="preserve">บ้านเหมืองแบ่ง ม.11 </t>
  </si>
  <si>
    <t>วังบาล</t>
  </si>
  <si>
    <t>หล่มเก่า</t>
  </si>
  <si>
    <t>เพชรบูรณ์</t>
  </si>
  <si>
    <t>N16.91555</t>
  </si>
  <si>
    <t>E101.17081</t>
  </si>
  <si>
    <t>FJ03</t>
  </si>
  <si>
    <t>วัดสันติวิหาร</t>
  </si>
  <si>
    <t>น้ำก้อ</t>
  </si>
  <si>
    <t>หล่มสัก</t>
  </si>
  <si>
    <t>N16.79674</t>
  </si>
  <si>
    <t>E101.17680</t>
  </si>
  <si>
    <t>FJ04</t>
  </si>
  <si>
    <t xml:space="preserve">บ้านธารทิพย์ ม.12 </t>
  </si>
  <si>
    <t>ปุงน้ำเต้า</t>
  </si>
  <si>
    <t>N16.66270</t>
  </si>
  <si>
    <t>E101.13722</t>
  </si>
  <si>
    <t>FJ05</t>
  </si>
  <si>
    <t xml:space="preserve">บ้านโพธิ์งาม ม.5 </t>
  </si>
  <si>
    <t>ท่าพล</t>
  </si>
  <si>
    <t>N16.59084</t>
  </si>
  <si>
    <t>E101.13340</t>
  </si>
  <si>
    <t>FJ06</t>
  </si>
  <si>
    <t xml:space="preserve">บ้านซับเป๊บ ม.3 </t>
  </si>
  <si>
    <t>ซับเป๊บ</t>
  </si>
  <si>
    <t>วังโป่ง</t>
  </si>
  <si>
    <t>N16.35413</t>
  </si>
  <si>
    <t>E100.93446</t>
  </si>
  <si>
    <t>FK01</t>
  </si>
  <si>
    <t xml:space="preserve">บ้านห้วยพญา ม.5 </t>
  </si>
  <si>
    <t>นางพญา</t>
  </si>
  <si>
    <t>ท่าปลา</t>
  </si>
  <si>
    <t>อุตรดิตถ์</t>
  </si>
  <si>
    <t>N17.98647</t>
  </si>
  <si>
    <t>E100.39887</t>
  </si>
  <si>
    <t>FK02</t>
  </si>
  <si>
    <t xml:space="preserve">บ้านผามูบ ม.7 </t>
  </si>
  <si>
    <t>แม่พูล</t>
  </si>
  <si>
    <t>ลับแล</t>
  </si>
  <si>
    <t>N17.72585</t>
  </si>
  <si>
    <t>E100.01301</t>
  </si>
  <si>
    <t>FL01</t>
  </si>
  <si>
    <t>บ้านทาปลาดุก หมู่ 5</t>
  </si>
  <si>
    <t>ทาปลาดุก</t>
  </si>
  <si>
    <t>แม่ทา</t>
  </si>
  <si>
    <t>ลำพูน</t>
  </si>
  <si>
    <t>N18.49537</t>
  </si>
  <si>
    <t>E099.20303</t>
  </si>
  <si>
    <t>FL02</t>
  </si>
  <si>
    <t>บ้านทาทุ่งหลวง หมู่ที่ 1</t>
  </si>
  <si>
    <t>ทาทุ่งหลวง</t>
  </si>
  <si>
    <t>N18.42154</t>
  </si>
  <si>
    <t>E099.01358</t>
  </si>
  <si>
    <t>FL06</t>
  </si>
  <si>
    <t>วัดพระพุทธบาทผาหนาม หมู่ที่ 6</t>
  </si>
  <si>
    <t>แม่ตีน</t>
  </si>
  <si>
    <t>ลี้</t>
  </si>
  <si>
    <t>N17.83836</t>
  </si>
  <si>
    <t>E098.92883</t>
  </si>
  <si>
    <t>FL07</t>
  </si>
  <si>
    <t>องค์การบริหารส่วนตำบลเวียงแก้ว</t>
  </si>
  <si>
    <t>เวียงแก้ว</t>
  </si>
  <si>
    <t>N17.93604</t>
  </si>
  <si>
    <t>E098.90619</t>
  </si>
  <si>
    <t>FL08</t>
  </si>
  <si>
    <t xml:space="preserve">เทศบาลตำบลวังผาง </t>
  </si>
  <si>
    <t>วังผาง</t>
  </si>
  <si>
    <t>เวียงหนองล่อง</t>
  </si>
  <si>
    <t>N18.42570</t>
  </si>
  <si>
    <t>E098.73936</t>
  </si>
  <si>
    <t>FM01</t>
  </si>
  <si>
    <t>บ้านกะเหรี่ยงน้ำตก (บริเวณบ้านสวนอุดมพร)</t>
  </si>
  <si>
    <t>คลองลานพัฒนา</t>
  </si>
  <si>
    <t>คลองลาน</t>
  </si>
  <si>
    <t>กำแพงเพชร</t>
  </si>
  <si>
    <t>N16.130250</t>
  </si>
  <si>
    <t>E99.292583</t>
  </si>
  <si>
    <t>FM05</t>
  </si>
  <si>
    <t xml:space="preserve">บ้านเลขที่ 22/1 บ้านทุ่งพุทรา ม.9 </t>
  </si>
  <si>
    <t>โกสัมพี</t>
  </si>
  <si>
    <t>โกสัมพีนคร</t>
  </si>
  <si>
    <t>N16.62482</t>
  </si>
  <si>
    <t>E099.25152</t>
  </si>
  <si>
    <t>FN01</t>
  </si>
  <si>
    <t xml:space="preserve">ม.9 บ้านกิ่วนาค </t>
  </si>
  <si>
    <t>ไผ่โทน</t>
  </si>
  <si>
    <t>ร้องกวาง</t>
  </si>
  <si>
    <t>แพร่</t>
  </si>
  <si>
    <t>N18.42663</t>
  </si>
  <si>
    <t>E100.43769</t>
  </si>
  <si>
    <t>FN02</t>
  </si>
  <si>
    <t xml:space="preserve">ม.10 บ้านนาพูนพัฒนา </t>
  </si>
  <si>
    <t>นาพูน</t>
  </si>
  <si>
    <t>วังชิ้น</t>
  </si>
  <si>
    <t>N17.82800</t>
  </si>
  <si>
    <t>E099.76558</t>
  </si>
  <si>
    <t>FN03</t>
  </si>
  <si>
    <t>เทศบาลตำบลเวียงต้า</t>
  </si>
  <si>
    <t>เวียงต้า</t>
  </si>
  <si>
    <t>ลอง</t>
  </si>
  <si>
    <t>N18.261656</t>
  </si>
  <si>
    <t>E99.990015</t>
  </si>
  <si>
    <t>FN04</t>
  </si>
  <si>
    <t xml:space="preserve">สนง. อบต. ห้วยไร่ </t>
  </si>
  <si>
    <t>ห้วยไร่</t>
  </si>
  <si>
    <t>เด่นชัย</t>
  </si>
  <si>
    <t>N17.91325</t>
  </si>
  <si>
    <t>E100.06668</t>
  </si>
  <si>
    <t>FN05</t>
  </si>
  <si>
    <t xml:space="preserve">วัดดอนแก้ว </t>
  </si>
  <si>
    <t>สะเอียบ</t>
  </si>
  <si>
    <t>สอง</t>
  </si>
  <si>
    <t>N18.73100</t>
  </si>
  <si>
    <t>E100.24261</t>
  </si>
  <si>
    <t>FP01</t>
  </si>
  <si>
    <t xml:space="preserve">อบต.แม่สุก </t>
  </si>
  <si>
    <t>แม่สุก</t>
  </si>
  <si>
    <t>แจ้ห่ม</t>
  </si>
  <si>
    <t>ลำปาง</t>
  </si>
  <si>
    <t>N18.78545</t>
  </si>
  <si>
    <t>E099.57706</t>
  </si>
  <si>
    <t>FP02</t>
  </si>
  <si>
    <t xml:space="preserve">เทศบาลตำบลเวียงมอก </t>
  </si>
  <si>
    <t xml:space="preserve">เวียงมอก </t>
  </si>
  <si>
    <t>เถิน</t>
  </si>
  <si>
    <t>N17.47158</t>
  </si>
  <si>
    <t>E099.35788</t>
  </si>
  <si>
    <t>FT01</t>
  </si>
  <si>
    <t xml:space="preserve">อบต. ป่ามะคาบ </t>
  </si>
  <si>
    <t>ป่ามะคาบ</t>
  </si>
  <si>
    <t>พิจิตร</t>
  </si>
  <si>
    <t>N16.512829</t>
  </si>
  <si>
    <t>E100.37659</t>
  </si>
  <si>
    <t>FT02</t>
  </si>
  <si>
    <t xml:space="preserve">อบต. งื้วราย </t>
  </si>
  <si>
    <t>งิ้วราย</t>
  </si>
  <si>
    <t>ตะพานหิน</t>
  </si>
  <si>
    <t>N16.245750</t>
  </si>
  <si>
    <t>E100.41275</t>
  </si>
  <si>
    <t>MA03</t>
  </si>
  <si>
    <t>เทศบาลเมืองสกลนคร</t>
  </si>
  <si>
    <t>ธาตุเชิงชุม</t>
  </si>
  <si>
    <t>เมืองสกลนคร</t>
  </si>
  <si>
    <t>สกลนคร</t>
  </si>
  <si>
    <t>N17.15388</t>
  </si>
  <si>
    <t>E104.14175</t>
  </si>
  <si>
    <t>MA04</t>
  </si>
  <si>
    <t>ที่ว่าการอำเภอสว่างแดนดิน</t>
  </si>
  <si>
    <t>สว่างแดนดิน</t>
  </si>
  <si>
    <t>N17.47547</t>
  </si>
  <si>
    <t>E103.45792</t>
  </si>
  <si>
    <t>MA05</t>
  </si>
  <si>
    <t>ที่ว่าการอำเภอภูพาน</t>
  </si>
  <si>
    <t>โคกภู</t>
  </si>
  <si>
    <t>ภูพาน</t>
  </si>
  <si>
    <t>N16.99972</t>
  </si>
  <si>
    <t>E103.96478</t>
  </si>
  <si>
    <t>MB03</t>
  </si>
  <si>
    <t>องค์การบริหารส่วนตำบลห้วยจันทร์</t>
  </si>
  <si>
    <t>ห้วยจันทร์</t>
  </si>
  <si>
    <t>ขุนหาญ</t>
  </si>
  <si>
    <t>ศรีสะเกษ</t>
  </si>
  <si>
    <t>N14.58997</t>
  </si>
  <si>
    <t>E104.39150</t>
  </si>
  <si>
    <t>MC03</t>
  </si>
  <si>
    <t xml:space="preserve">เทศบาลตำบลท่าตูม </t>
  </si>
  <si>
    <t>ท่าตูม</t>
  </si>
  <si>
    <t>สุรินทร์</t>
  </si>
  <si>
    <t>N15.31907</t>
  </si>
  <si>
    <t>E103.67412</t>
  </si>
  <si>
    <t>MD03</t>
  </si>
  <si>
    <t>ศูนย์พัฒนาเด็กเล็กบ้านดอนกลอย ม.8</t>
  </si>
  <si>
    <t>ค้อเหนือ</t>
  </si>
  <si>
    <t>ยโสธร</t>
  </si>
  <si>
    <t>N15.83947</t>
  </si>
  <si>
    <t>E104.04620</t>
  </si>
  <si>
    <t>NA01</t>
  </si>
  <si>
    <t xml:space="preserve">ที่ทำการ อบต.วังปลาป้อม </t>
  </si>
  <si>
    <t>วังปลาป้อม</t>
  </si>
  <si>
    <t>นาวัง</t>
  </si>
  <si>
    <t>หนองบัวลำภู</t>
  </si>
  <si>
    <t>N17.425358</t>
  </si>
  <si>
    <t>E102.0017</t>
  </si>
  <si>
    <t>NA02</t>
  </si>
  <si>
    <t xml:space="preserve">วัดกัณธาราม ม.4 บ้านหนองผือ </t>
  </si>
  <si>
    <t>ศรีบุญเรือง</t>
  </si>
  <si>
    <t>N17.04955</t>
  </si>
  <si>
    <t>E102.28831</t>
  </si>
  <si>
    <t>NA03</t>
  </si>
  <si>
    <t xml:space="preserve">ศาลาเอนกประสงค์ บ้านตาดไฮ ม.5 </t>
  </si>
  <si>
    <t>โคกม่วง</t>
  </si>
  <si>
    <t>โนนสัง</t>
  </si>
  <si>
    <t>N16.906719</t>
  </si>
  <si>
    <t>E102.412417</t>
  </si>
  <si>
    <t>NB01</t>
  </si>
  <si>
    <t>อบต.ไผ่ล้อม</t>
  </si>
  <si>
    <t>ไผ่ล้อม</t>
  </si>
  <si>
    <t>บ้านแพง</t>
  </si>
  <si>
    <t>นครพนม</t>
  </si>
  <si>
    <t>N17.98788</t>
  </si>
  <si>
    <t>E104.18133</t>
  </si>
  <si>
    <t>NB02</t>
  </si>
  <si>
    <t xml:space="preserve">อบต.โนนตาล ท่าอุเทน </t>
  </si>
  <si>
    <t>ท่าอุเทน</t>
  </si>
  <si>
    <t>N17.54613</t>
  </si>
  <si>
    <t>E104.58247</t>
  </si>
  <si>
    <t>NB03</t>
  </si>
  <si>
    <t>อบต.นาแก</t>
  </si>
  <si>
    <t>นาแก</t>
  </si>
  <si>
    <t>N16.929878</t>
  </si>
  <si>
    <t>E104.516155</t>
  </si>
  <si>
    <t>NC01</t>
  </si>
  <si>
    <t xml:space="preserve">อบต.ดินจี่ </t>
  </si>
  <si>
    <t>ดินจี่</t>
  </si>
  <si>
    <t>คำม่วง</t>
  </si>
  <si>
    <t>กาฬสินธุ์</t>
  </si>
  <si>
    <t>N16.93589</t>
  </si>
  <si>
    <t>E103.73299</t>
  </si>
  <si>
    <t>NC02</t>
  </si>
  <si>
    <t>ศูนย์พัฒนาเด็กเล็กบ้านขมิ้น</t>
  </si>
  <si>
    <t>ผาเสวย</t>
  </si>
  <si>
    <t>สมเด็จ</t>
  </si>
  <si>
    <t>N16.77555</t>
  </si>
  <si>
    <t>E103.84005</t>
  </si>
  <si>
    <t>NC03</t>
  </si>
  <si>
    <t xml:space="preserve">อบต.ลำชี </t>
  </si>
  <si>
    <t>ลำชี</t>
  </si>
  <si>
    <t>ฆ้องชัย</t>
  </si>
  <si>
    <t>N16.21338</t>
  </si>
  <si>
    <t>E103.48117</t>
  </si>
  <si>
    <t>ND01</t>
  </si>
  <si>
    <t xml:space="preserve">วัดบ้านหนองแค </t>
  </si>
  <si>
    <t>ม่วงลาด</t>
  </si>
  <si>
    <t>จังหาร</t>
  </si>
  <si>
    <t>ร้อยเอ็ด</t>
  </si>
  <si>
    <t>N16.19463</t>
  </si>
  <si>
    <t>E103.51600</t>
  </si>
  <si>
    <t>NE01</t>
  </si>
  <si>
    <t>ที่ว่าการอำเภอพิบูลมังสาหาร</t>
  </si>
  <si>
    <t>พิบูล</t>
  </si>
  <si>
    <t>พิบูลย์มังสาหาร</t>
  </si>
  <si>
    <t>อุบลราชธานี</t>
  </si>
  <si>
    <t>N15.24511</t>
  </si>
  <si>
    <t>E105.22867</t>
  </si>
  <si>
    <t>NE02</t>
  </si>
  <si>
    <t>บริเวณสนามข้างองค์การบริหารส่วนตำบลหนามแท่ง</t>
  </si>
  <si>
    <t>หนามแท่ง</t>
  </si>
  <si>
    <t>ศรีเมืองใหม่</t>
  </si>
  <si>
    <t>N15.574626</t>
  </si>
  <si>
    <t>E105.472995</t>
  </si>
  <si>
    <t>NE05</t>
  </si>
  <si>
    <t>สถานที่ชุมชนแสนตอ</t>
  </si>
  <si>
    <t>ในเมือง</t>
  </si>
  <si>
    <t>เมืองอุบลราชธานี</t>
  </si>
  <si>
    <t>N15.22919</t>
  </si>
  <si>
    <t>E104.83664</t>
  </si>
  <si>
    <t>NF01</t>
  </si>
  <si>
    <t xml:space="preserve">บ้านท่ามะปราง </t>
  </si>
  <si>
    <t>หมูสี</t>
  </si>
  <si>
    <t>ปากช่อง</t>
  </si>
  <si>
    <t>นครราชสีมา</t>
  </si>
  <si>
    <t>N14.516389</t>
  </si>
  <si>
    <t>E101.37717</t>
  </si>
  <si>
    <t>NF04</t>
  </si>
  <si>
    <t>วัดบ้านลำเชิงไกร ม.9</t>
  </si>
  <si>
    <t>โคกสูง</t>
  </si>
  <si>
    <t>เมืองนครราชสีมา</t>
  </si>
  <si>
    <t>N15.12747</t>
  </si>
  <si>
    <t>E102.09277</t>
  </si>
  <si>
    <t>NG01</t>
  </si>
  <si>
    <t>ศูนย์พัฒนาเด็กประถมวัย บ้านหินปูน</t>
  </si>
  <si>
    <t>เขวาใหญ่</t>
  </si>
  <si>
    <t>กันทรวิชัย</t>
  </si>
  <si>
    <t>มหาสารคาม</t>
  </si>
  <si>
    <t>N16.19063</t>
  </si>
  <si>
    <t>E103.16844</t>
  </si>
  <si>
    <t>NH01</t>
  </si>
  <si>
    <t>ม.8 บ้านท่านางแมว</t>
  </si>
  <si>
    <t>ท่านางแนว</t>
  </si>
  <si>
    <t>แวงน้อย</t>
  </si>
  <si>
    <t>ขอนแก่น</t>
  </si>
  <si>
    <t>N15.85654</t>
  </si>
  <si>
    <t>E102.33189</t>
  </si>
  <si>
    <t>NJ01</t>
  </si>
  <si>
    <t>บ้านวังเลา ม.1</t>
  </si>
  <si>
    <t>โนนทอง</t>
  </si>
  <si>
    <t>นายูง</t>
  </si>
  <si>
    <t>อุดรธานี</t>
  </si>
  <si>
    <t>N17.97177</t>
  </si>
  <si>
    <t>E102.24708</t>
  </si>
  <si>
    <t>NJ02</t>
  </si>
  <si>
    <t xml:space="preserve">บ้านเพิ่ม ม.2 </t>
  </si>
  <si>
    <t>นาแค</t>
  </si>
  <si>
    <t>N17.97677</t>
  </si>
  <si>
    <t>E102.07817</t>
  </si>
  <si>
    <t>NJ03</t>
  </si>
  <si>
    <t xml:space="preserve">โรงเรียนบ้านนาเก็น </t>
  </si>
  <si>
    <t>หนองแวง</t>
  </si>
  <si>
    <t>น้ำโสม</t>
  </si>
  <si>
    <t>N17.86052</t>
  </si>
  <si>
    <t>E102.25653</t>
  </si>
  <si>
    <t>NK03</t>
  </si>
  <si>
    <t xml:space="preserve">โรงเรียนบ้านนาสีดา </t>
  </si>
  <si>
    <t>ชานุมาน</t>
  </si>
  <si>
    <t>อำนาจเจริญ</t>
  </si>
  <si>
    <t>N16.26422</t>
  </si>
  <si>
    <t>E104.98539</t>
  </si>
  <si>
    <t>NK04</t>
  </si>
  <si>
    <t xml:space="preserve">วัดดอนว่าน </t>
  </si>
  <si>
    <t>หัวตะพาน</t>
  </si>
  <si>
    <t>N15.71734</t>
  </si>
  <si>
    <t>E104.42702</t>
  </si>
  <si>
    <t>NK05</t>
  </si>
  <si>
    <t xml:space="preserve">ที่ทำการ อบต.นาวัง </t>
  </si>
  <si>
    <t>เมืองอำนาจเจริญ</t>
  </si>
  <si>
    <t>N15.99920</t>
  </si>
  <si>
    <t>E104.56750</t>
  </si>
  <si>
    <t>NM03</t>
  </si>
  <si>
    <t xml:space="preserve">อุทยานแห่งชาติน้ำตกตาดโตน </t>
  </si>
  <si>
    <t>ห้วยต้อน</t>
  </si>
  <si>
    <t>ชัยภูมิ</t>
  </si>
  <si>
    <t>N15.98494</t>
  </si>
  <si>
    <t>E102.03861</t>
  </si>
  <si>
    <t>NM04</t>
  </si>
  <si>
    <t>อุทยานแห่งชาติน้ำตกไทรทอง</t>
  </si>
  <si>
    <t>วังตะเข้</t>
  </si>
  <si>
    <t>หนองระเหว</t>
  </si>
  <si>
    <t>N15.87957</t>
  </si>
  <si>
    <t>E101.50668</t>
  </si>
  <si>
    <t>NN04</t>
  </si>
  <si>
    <t>ศูนย์พัฒนาเด็กเล็ก ม.5</t>
  </si>
  <si>
    <t>ชัยพฤกษ์</t>
  </si>
  <si>
    <t>เมืองเลย</t>
  </si>
  <si>
    <t>N17.50796</t>
  </si>
  <si>
    <t>E101.73758</t>
  </si>
  <si>
    <t>NP03</t>
  </si>
  <si>
    <t xml:space="preserve">แก่งกระเบา </t>
  </si>
  <si>
    <t>ป่งขาม</t>
  </si>
  <si>
    <t>หว้านใหญ่</t>
  </si>
  <si>
    <t>มุกดาหาร</t>
  </si>
  <si>
    <t>N16.80213</t>
  </si>
  <si>
    <t>E104.73306</t>
  </si>
  <si>
    <t>NP04</t>
  </si>
  <si>
    <t xml:space="preserve">สนามกีฬาประจำจังหวัด </t>
  </si>
  <si>
    <t>N16.54344</t>
  </si>
  <si>
    <t xml:space="preserve"> E104.71925</t>
  </si>
  <si>
    <t>NP05</t>
  </si>
  <si>
    <t xml:space="preserve">วัดหนองตะแบง ม.7 </t>
  </si>
  <si>
    <t>ภูวง</t>
  </si>
  <si>
    <t>หนองสูง</t>
  </si>
  <si>
    <t xml:space="preserve">N16.44786 </t>
  </si>
  <si>
    <t>E104.44583</t>
  </si>
  <si>
    <t>NT03</t>
  </si>
  <si>
    <t xml:space="preserve">อบต.หนองเดิ่น </t>
  </si>
  <si>
    <t>หนองเดิ่น</t>
  </si>
  <si>
    <t>บุ่งคล้า</t>
  </si>
  <si>
    <t>บึงกาฬ</t>
  </si>
  <si>
    <t>N18.318333</t>
  </si>
  <si>
    <t>E103.96633</t>
  </si>
  <si>
    <t>NT04</t>
  </si>
  <si>
    <t xml:space="preserve">อบต.นางิ้ว  </t>
  </si>
  <si>
    <t>นางิ้ว</t>
  </si>
  <si>
    <t>สังคม</t>
  </si>
  <si>
    <t>หนองคาย</t>
  </si>
  <si>
    <t>N18.099361</t>
  </si>
  <si>
    <t>E102.14844</t>
  </si>
  <si>
    <t>NT05</t>
  </si>
  <si>
    <t xml:space="preserve">อบต.สังคม </t>
  </si>
  <si>
    <t>N18.103417</t>
  </si>
  <si>
    <t>E102.23456</t>
  </si>
  <si>
    <t>WB01</t>
  </si>
  <si>
    <t>อ่าวต้นไทร (พีพี 1)</t>
  </si>
  <si>
    <t>อ่าวนาง</t>
  </si>
  <si>
    <t>กระบี่</t>
  </si>
  <si>
    <t>N07.73993</t>
  </si>
  <si>
    <t>E098.77328</t>
  </si>
  <si>
    <t>WB02</t>
  </si>
  <si>
    <t>บ้านโล๊ะบาเกา (พีพี 2)</t>
  </si>
  <si>
    <t>N07.74357</t>
  </si>
  <si>
    <t>E098.77459</t>
  </si>
  <si>
    <t>WB03</t>
  </si>
  <si>
    <t>หาดอ่าวนาง</t>
  </si>
  <si>
    <t>N08.03245</t>
  </si>
  <si>
    <t>E098.82048</t>
  </si>
  <si>
    <t>WB04</t>
  </si>
  <si>
    <t>อุทยานหาดนพรัตน์ธารา</t>
  </si>
  <si>
    <t>N08.04598</t>
  </si>
  <si>
    <t>E098.80252</t>
  </si>
  <si>
    <t>WB05</t>
  </si>
  <si>
    <t>หาดนพรัตน์ธารา</t>
  </si>
  <si>
    <t>N08.03935</t>
  </si>
  <si>
    <t>E098.81544</t>
  </si>
  <si>
    <t>WB06</t>
  </si>
  <si>
    <t>บ้านคลองม่วง</t>
  </si>
  <si>
    <t>หนองทะเล</t>
  </si>
  <si>
    <t>N08.04982</t>
  </si>
  <si>
    <t>E098.75893</t>
  </si>
  <si>
    <t>WB07</t>
  </si>
  <si>
    <t>โรงเรียนบ้านแหลมโพธิ์</t>
  </si>
  <si>
    <t>ไสไทย</t>
  </si>
  <si>
    <t>N08.03235</t>
  </si>
  <si>
    <t>E098.89185</t>
  </si>
  <si>
    <t>WB08</t>
  </si>
  <si>
    <t>บ้านคลองนิน</t>
  </si>
  <si>
    <t>เกาะลันตาใหญ่</t>
  </si>
  <si>
    <t>เกาะลันตา</t>
  </si>
  <si>
    <t>N07.54491</t>
  </si>
  <si>
    <t>E099.04644</t>
  </si>
  <si>
    <t>WB09</t>
  </si>
  <si>
    <t>บ้านศาลาด่าน</t>
  </si>
  <si>
    <t>ศาลาด่าน</t>
  </si>
  <si>
    <t>N07.64735</t>
  </si>
  <si>
    <t>E099.03523</t>
  </si>
  <si>
    <t>WB10</t>
  </si>
  <si>
    <t>บ้านเลขที่ 58 ม.1 บ้านคลองเตาะ</t>
  </si>
  <si>
    <t>เกาะศรีบอยา</t>
  </si>
  <si>
    <t>เหนือคลอง</t>
  </si>
  <si>
    <t>N07.91494</t>
  </si>
  <si>
    <t>E098.98441</t>
  </si>
  <si>
    <t>WB11</t>
  </si>
  <si>
    <t>มัสยิดบ้านติงไหร</t>
  </si>
  <si>
    <t>N07.81532</t>
  </si>
  <si>
    <t>E098.96847</t>
  </si>
  <si>
    <t>WB12</t>
  </si>
  <si>
    <t>อ่าวไร่เลย์</t>
  </si>
  <si>
    <t>N08.00930</t>
  </si>
  <si>
    <t>E098.84041</t>
  </si>
  <si>
    <t>WB13</t>
  </si>
  <si>
    <t xml:space="preserve">บ้านแหลมสัก </t>
  </si>
  <si>
    <t>แหลมสัก</t>
  </si>
  <si>
    <t>อ่าวลึก</t>
  </si>
  <si>
    <t>N08.02893</t>
  </si>
  <si>
    <t>E098.92782</t>
  </si>
  <si>
    <t>WB14</t>
  </si>
  <si>
    <t xml:space="preserve">บ้านบากัน </t>
  </si>
  <si>
    <t>อ่าวลึกน้อย</t>
  </si>
  <si>
    <t>N08.30893</t>
  </si>
  <si>
    <t>E098.71909</t>
  </si>
  <si>
    <t>WB15</t>
  </si>
  <si>
    <t xml:space="preserve">บ้านท่าเลน </t>
  </si>
  <si>
    <t>เขาทอง</t>
  </si>
  <si>
    <t>N08.14278</t>
  </si>
  <si>
    <t>E098.74619</t>
  </si>
  <si>
    <t>WB16</t>
  </si>
  <si>
    <t xml:space="preserve">บ้านคลองประสงค์ ม.2 </t>
  </si>
  <si>
    <t>คลองประสงค์</t>
  </si>
  <si>
    <t>N08.029225</t>
  </si>
  <si>
    <t>E098.928040</t>
  </si>
  <si>
    <t>WB17</t>
  </si>
  <si>
    <t xml:space="preserve">อ่าวต้นไทร เกาะพีพี </t>
  </si>
  <si>
    <t>N07.73880</t>
  </si>
  <si>
    <t>E098.77024</t>
  </si>
  <si>
    <t>WB18</t>
  </si>
  <si>
    <t>เกาะปอดะ</t>
  </si>
  <si>
    <t>N07.97034</t>
  </si>
  <si>
    <t>E098.80991</t>
  </si>
  <si>
    <t>WB19</t>
  </si>
  <si>
    <t xml:space="preserve">เกาะห้อง </t>
  </si>
  <si>
    <t>N08.07922</t>
  </si>
  <si>
    <t>E098.68048</t>
  </si>
  <si>
    <t>WB20</t>
  </si>
  <si>
    <t xml:space="preserve">บ้านเกาะกวาง </t>
  </si>
  <si>
    <t>N08.07449</t>
  </si>
  <si>
    <t>E098.74402</t>
  </si>
  <si>
    <t>WB21</t>
  </si>
  <si>
    <t xml:space="preserve">บ้านแหลมกรวด </t>
  </si>
  <si>
    <t>คลองขาน</t>
  </si>
  <si>
    <t>N07.89155</t>
  </si>
  <si>
    <t>E099.02612</t>
  </si>
  <si>
    <t>WB22</t>
  </si>
  <si>
    <t xml:space="preserve">ท่าเทียบเรือบ้านเกาะปู </t>
  </si>
  <si>
    <t>N07.84892</t>
  </si>
  <si>
    <t>E098.97363</t>
  </si>
  <si>
    <t>WB23</t>
  </si>
  <si>
    <t xml:space="preserve">โรงเรียนบ้านเกาะจำ </t>
  </si>
  <si>
    <t>ตลิ่งชัน</t>
  </si>
  <si>
    <t>N07.79306</t>
  </si>
  <si>
    <t>E098.99129</t>
  </si>
  <si>
    <t>WB24</t>
  </si>
  <si>
    <t xml:space="preserve">บ้านหาดยาว </t>
  </si>
  <si>
    <t>N07.97454</t>
  </si>
  <si>
    <t>E098.94955</t>
  </si>
  <si>
    <t>WB25</t>
  </si>
  <si>
    <t xml:space="preserve">บ้านท่ามะพร้าว </t>
  </si>
  <si>
    <t>คลองพล</t>
  </si>
  <si>
    <t>คลองท่อม</t>
  </si>
  <si>
    <t>N07.72392</t>
  </si>
  <si>
    <t>E099.18959</t>
  </si>
  <si>
    <t>WB26</t>
  </si>
  <si>
    <t xml:space="preserve">บ้านบ่อม่วง </t>
  </si>
  <si>
    <t>ทรายขาว</t>
  </si>
  <si>
    <t>N07.67705</t>
  </si>
  <si>
    <t>E099.19907</t>
  </si>
  <si>
    <t>WB27</t>
  </si>
  <si>
    <t xml:space="preserve">โรงเรียนบ้านปากคลอง </t>
  </si>
  <si>
    <t>เกาะกลาง</t>
  </si>
  <si>
    <t>N07.76706</t>
  </si>
  <si>
    <t>E099.02416</t>
  </si>
  <si>
    <t>WB28</t>
  </si>
  <si>
    <t xml:space="preserve">บ้านลันตาน้อย </t>
  </si>
  <si>
    <t>เกาะลันตาน้อย</t>
  </si>
  <si>
    <t>N07.67150</t>
  </si>
  <si>
    <t>E099.04283</t>
  </si>
  <si>
    <t>WB29</t>
  </si>
  <si>
    <t>บ้านคลองดาว</t>
  </si>
  <si>
    <t>N07.62543</t>
  </si>
  <si>
    <t>E099.03235</t>
  </si>
  <si>
    <t>WB30</t>
  </si>
  <si>
    <t xml:space="preserve">บ้านคลองโตบ </t>
  </si>
  <si>
    <t>N07.54950</t>
  </si>
  <si>
    <t>E099.04501</t>
  </si>
  <si>
    <t>WB31</t>
  </si>
  <si>
    <t xml:space="preserve">เทศบาลตำบลเกาะลันตาใหญ่ </t>
  </si>
  <si>
    <t>N07.53044</t>
  </si>
  <si>
    <t>E099.09495</t>
  </si>
  <si>
    <t>WB32</t>
  </si>
  <si>
    <t xml:space="preserve">เกาะรอก </t>
  </si>
  <si>
    <t>N07.21727</t>
  </si>
  <si>
    <t>E099.06587</t>
  </si>
  <si>
    <t>WF01</t>
  </si>
  <si>
    <t xml:space="preserve">สถานีตรวจอากาศคึกคัก ม.3 </t>
  </si>
  <si>
    <t>คึกคัก</t>
  </si>
  <si>
    <t>ตะกั่วป่า</t>
  </si>
  <si>
    <t>พังงา</t>
  </si>
  <si>
    <t>N08.69039</t>
  </si>
  <si>
    <t>E098.24146</t>
  </si>
  <si>
    <t>WF02</t>
  </si>
  <si>
    <t>ที่สาธารณะประโยชน์ ม.2</t>
  </si>
  <si>
    <t>ลำแก่น</t>
  </si>
  <si>
    <t>ท้ายเหมือง</t>
  </si>
  <si>
    <t>N08.61479</t>
  </si>
  <si>
    <t>E098.23891</t>
  </si>
  <si>
    <t>WF03</t>
  </si>
  <si>
    <t xml:space="preserve">บ้านปากวีป ม.2 </t>
  </si>
  <si>
    <t>N08.75393</t>
  </si>
  <si>
    <t>E098.25726</t>
  </si>
  <si>
    <t>WF04</t>
  </si>
  <si>
    <t xml:space="preserve">ร.ร.ราชประชานุเคราะห์ 35 ม.8  บ้านบางสักใต้ </t>
  </si>
  <si>
    <t>บางม่วง</t>
  </si>
  <si>
    <t>N8.772897</t>
  </si>
  <si>
    <t>E98.265978</t>
  </si>
  <si>
    <t>WF05</t>
  </si>
  <si>
    <t xml:space="preserve">หาดทับตะวัน บ้านไทยใหม่ ม.7 </t>
  </si>
  <si>
    <t>N08.80390</t>
  </si>
  <si>
    <t>E098.26182</t>
  </si>
  <si>
    <t>WF06</t>
  </si>
  <si>
    <t>มัสยิดนูรุดอิสลาม บ้านในไร่ ม.7</t>
  </si>
  <si>
    <t>นาเตย</t>
  </si>
  <si>
    <t>N08.31533</t>
  </si>
  <si>
    <t>E098.27090</t>
  </si>
  <si>
    <t>WF07</t>
  </si>
  <si>
    <t xml:space="preserve">แหลมประการัง บ้านบางขยะ ม.2 </t>
  </si>
  <si>
    <t>N8.727118</t>
  </si>
  <si>
    <t>E98.225669</t>
  </si>
  <si>
    <t>WF08</t>
  </si>
  <si>
    <t xml:space="preserve">ศูนย์เอนกประสงค์ บ้านทับละมุ ม.5 </t>
  </si>
  <si>
    <t>N08.56979</t>
  </si>
  <si>
    <t>E098.22726</t>
  </si>
  <si>
    <t>WF09</t>
  </si>
  <si>
    <t xml:space="preserve">อนุสรณ์ 5 ธันวา บ้านน้ำเค็ม ม.2 </t>
  </si>
  <si>
    <t>N08.85776</t>
  </si>
  <si>
    <t>E098.27307</t>
  </si>
  <si>
    <t>WF10</t>
  </si>
  <si>
    <t xml:space="preserve">บ้านทุ่งนางดำ ม.5 </t>
  </si>
  <si>
    <t>คุระ</t>
  </si>
  <si>
    <t>คุระบุรี</t>
  </si>
  <si>
    <t>N09.25446</t>
  </si>
  <si>
    <t>E098.36848</t>
  </si>
  <si>
    <t>WF11</t>
  </si>
  <si>
    <t>บริเวณปากซอยแหลมบ่อนไก่</t>
  </si>
  <si>
    <t>เกาะคอเขา</t>
  </si>
  <si>
    <t>N09.00140</t>
  </si>
  <si>
    <t>E098.25750</t>
  </si>
  <si>
    <t>WF12</t>
  </si>
  <si>
    <t xml:space="preserve">บริเวณอำเภอเก่า ม.1 </t>
  </si>
  <si>
    <t>N08.99643</t>
  </si>
  <si>
    <t>E098.30856</t>
  </si>
  <si>
    <t>WF13</t>
  </si>
  <si>
    <t xml:space="preserve">ร.ร.บ้านทุ่งดาบ ม.1 </t>
  </si>
  <si>
    <t>เกาะพระทอง</t>
  </si>
  <si>
    <t>N09.03583</t>
  </si>
  <si>
    <t>E098.25609</t>
  </si>
  <si>
    <t>WF14</t>
  </si>
  <si>
    <t xml:space="preserve">อุทยานแห่งชาติ หมู่เกาะสุรินทร์เหนือ </t>
  </si>
  <si>
    <t>N09.43302</t>
  </si>
  <si>
    <t>E097.86950</t>
  </si>
  <si>
    <t>WF15</t>
  </si>
  <si>
    <t xml:space="preserve">เกาะคอเขารีสอร์ท ม.4 </t>
  </si>
  <si>
    <t>N08.90536</t>
  </si>
  <si>
    <t>E098.25635</t>
  </si>
  <si>
    <t>WF16</t>
  </si>
  <si>
    <t xml:space="preserve">หาดนางทอง บางหลาโอน </t>
  </si>
  <si>
    <t>N08.64512</t>
  </si>
  <si>
    <t>E098.24721</t>
  </si>
  <si>
    <t>WF17</t>
  </si>
  <si>
    <t xml:space="preserve">ร.ร.บ้านน้ำเค็ม </t>
  </si>
  <si>
    <t>N08.85791</t>
  </si>
  <si>
    <t>E098.27554</t>
  </si>
  <si>
    <t>WF18</t>
  </si>
  <si>
    <t xml:space="preserve">มูลนิธิเพื่อนพึ่ง ( ภา ) ยามยาก </t>
  </si>
  <si>
    <t>N8.671864</t>
  </si>
  <si>
    <t>E98.254003</t>
  </si>
  <si>
    <t>WF31</t>
  </si>
  <si>
    <t>ท่าเทียบเรือโล๊ะจาก หมู่ 3</t>
  </si>
  <si>
    <t>พรุใน</t>
  </si>
  <si>
    <t>เกาะยาว</t>
  </si>
  <si>
    <t>N07.93324</t>
  </si>
  <si>
    <t>E098.57492</t>
  </si>
  <si>
    <t>WH01</t>
  </si>
  <si>
    <t>ท่าเทียบเรือหาดราไวย์</t>
  </si>
  <si>
    <t>ราไวย์</t>
  </si>
  <si>
    <t>ภูเก็ต</t>
  </si>
  <si>
    <t>N07.77510</t>
  </si>
  <si>
    <t>E098.32742</t>
  </si>
  <si>
    <t>WH02</t>
  </si>
  <si>
    <t>บริเวณโรงเรียนเกาะโหลน</t>
  </si>
  <si>
    <t>N07.79025</t>
  </si>
  <si>
    <t>E98.359306</t>
  </si>
  <si>
    <t>WH03</t>
  </si>
  <si>
    <t>บริเวณท่าเรืออ่าวฉลอง</t>
  </si>
  <si>
    <t>ฉลอง</t>
  </si>
  <si>
    <t>N07.82148</t>
  </si>
  <si>
    <t>E098.34422</t>
  </si>
  <si>
    <t>WH04</t>
  </si>
  <si>
    <t>ศูนย์พัฒนาเด็กเล็กเทศบาลรัษฎา (แหลมตุ๊กแก)</t>
  </si>
  <si>
    <t>รัษฎา</t>
  </si>
  <si>
    <t>N07.87586</t>
  </si>
  <si>
    <t>E098.42141</t>
  </si>
  <si>
    <t>WH05</t>
  </si>
  <si>
    <t>หาดกะตะ (ด้านข้างเทศบาลกะรน)</t>
  </si>
  <si>
    <t>กะรน</t>
  </si>
  <si>
    <t>N07.81650</t>
  </si>
  <si>
    <t>E098.29947</t>
  </si>
  <si>
    <t>WH06</t>
  </si>
  <si>
    <t>ข้าง อปพร. (หาดกะรน)</t>
  </si>
  <si>
    <t>N07.83975</t>
  </si>
  <si>
    <t>E098.29503</t>
  </si>
  <si>
    <t>WH07</t>
  </si>
  <si>
    <t>ติดกับโรงแรมกมลา บีช ฮานีลากูน่าภูเก็ต</t>
  </si>
  <si>
    <t>กมลา</t>
  </si>
  <si>
    <t>กะทู้</t>
  </si>
  <si>
    <t>N07.95373</t>
  </si>
  <si>
    <t>E098.28280</t>
  </si>
  <si>
    <t>WH08</t>
  </si>
  <si>
    <t>บริเวณโรงเรียนวัดมงคลวราราม</t>
  </si>
  <si>
    <t>สาคู</t>
  </si>
  <si>
    <t>ถลาง</t>
  </si>
  <si>
    <t>N08.09440</t>
  </si>
  <si>
    <t>E098.30165</t>
  </si>
  <si>
    <t>WH09</t>
  </si>
  <si>
    <t xml:space="preserve">หาดไม้ขาว </t>
  </si>
  <si>
    <t>ไม้ขาว</t>
  </si>
  <si>
    <t>N08.12597</t>
  </si>
  <si>
    <t>E098.30154</t>
  </si>
  <si>
    <t>WH11</t>
  </si>
  <si>
    <t xml:space="preserve">ทางขึ้นจุดชมวิวเขาขาด </t>
  </si>
  <si>
    <t>วิชิต</t>
  </si>
  <si>
    <t>N07.82184</t>
  </si>
  <si>
    <t>E098.38451</t>
  </si>
  <si>
    <t>WH12</t>
  </si>
  <si>
    <t>สวนสาธารณะ บ้านสะพานหิน</t>
  </si>
  <si>
    <t>ตลาดใหญ่</t>
  </si>
  <si>
    <t>N07.864416</t>
  </si>
  <si>
    <t>E098.400871</t>
  </si>
  <si>
    <t>WH13</t>
  </si>
  <si>
    <t xml:space="preserve">อ่าวปอ </t>
  </si>
  <si>
    <t>ป่าคลอก</t>
  </si>
  <si>
    <t>N08.06091</t>
  </si>
  <si>
    <t>E098.43181</t>
  </si>
  <si>
    <t>WH14</t>
  </si>
  <si>
    <t xml:space="preserve">หาดในหาน </t>
  </si>
  <si>
    <t>N07.77687</t>
  </si>
  <si>
    <t>E098.30589</t>
  </si>
  <si>
    <t>WH15</t>
  </si>
  <si>
    <t>ติดกับโรงแรมกะตะธานี</t>
  </si>
  <si>
    <t>N07.80530</t>
  </si>
  <si>
    <t>E098.29932</t>
  </si>
  <si>
    <t>WH16</t>
  </si>
  <si>
    <t>ประปาเกาะราชาใหญ่</t>
  </si>
  <si>
    <t>N07.60568</t>
  </si>
  <si>
    <t>E098.36861</t>
  </si>
  <si>
    <t>WH17</t>
  </si>
  <si>
    <t xml:space="preserve">โรงแรมซีวิว หาดป่าตอง </t>
  </si>
  <si>
    <t>ป่าตอง</t>
  </si>
  <si>
    <t>N07.88548</t>
  </si>
  <si>
    <t>E098.28750</t>
  </si>
  <si>
    <t>WH18</t>
  </si>
  <si>
    <t xml:space="preserve">ศูนย์ช่วยเหลือนักท่องเที่ยว หาดป่าตอง </t>
  </si>
  <si>
    <t>N07.89589</t>
  </si>
  <si>
    <t>E98.295488</t>
  </si>
  <si>
    <t>WH19</t>
  </si>
  <si>
    <t>โรงแรมซันเซ็ท หาดป่าตอง</t>
  </si>
  <si>
    <t>N7.91286</t>
  </si>
  <si>
    <t>E98.294596</t>
  </si>
  <si>
    <t>WJ01</t>
  </si>
  <si>
    <t xml:space="preserve">บ้านทะเลนอก </t>
  </si>
  <si>
    <t>กำพวน</t>
  </si>
  <si>
    <t>สุขสำราญ</t>
  </si>
  <si>
    <t>ระนอง</t>
  </si>
  <si>
    <t>N09.46331</t>
  </si>
  <si>
    <t>E098.44168</t>
  </si>
  <si>
    <t>WJ02</t>
  </si>
  <si>
    <t xml:space="preserve">บ้านบางเบน </t>
  </si>
  <si>
    <t>ม่วงกลาง</t>
  </si>
  <si>
    <t>กะเปอร์</t>
  </si>
  <si>
    <t>N09.60505</t>
  </si>
  <si>
    <t>E098.46833</t>
  </si>
  <si>
    <t>WJ03</t>
  </si>
  <si>
    <t>ศูนย์บริการสุขภาพตำบลกำพวน หมู่ 7</t>
  </si>
  <si>
    <t>N09.37698</t>
  </si>
  <si>
    <t>E098.40524</t>
  </si>
  <si>
    <t>WJ04</t>
  </si>
  <si>
    <t xml:space="preserve">หาดประพาส </t>
  </si>
  <si>
    <t>N09.37056</t>
  </si>
  <si>
    <t>E098.39706</t>
  </si>
  <si>
    <t>WJ05</t>
  </si>
  <si>
    <t>บริเวณโรงเรียนบ้านแหลมนาว</t>
  </si>
  <si>
    <t>นาคา</t>
  </si>
  <si>
    <t>N09.56274</t>
  </si>
  <si>
    <t>E098.46943</t>
  </si>
  <si>
    <t>WJ06</t>
  </si>
  <si>
    <t xml:space="preserve">บ้านท่ากลาง ม.4 </t>
  </si>
  <si>
    <t>กำกวน</t>
  </si>
  <si>
    <t>N09.38905</t>
  </si>
  <si>
    <t>E098.41950</t>
  </si>
  <si>
    <t>WJ07</t>
  </si>
  <si>
    <t xml:space="preserve">บ้านปากคลอง ม.1 </t>
  </si>
  <si>
    <t>N09.94259</t>
  </si>
  <si>
    <t>E98.594444</t>
  </si>
  <si>
    <t>WJ08</t>
  </si>
  <si>
    <t xml:space="preserve">บ้านบางมัน ม.1 </t>
  </si>
  <si>
    <t>N09.43825</t>
  </si>
  <si>
    <t>E098.43719</t>
  </si>
  <si>
    <t>WJ09</t>
  </si>
  <si>
    <t xml:space="preserve">บ้านบางกล้วยนอก ม.3 </t>
  </si>
  <si>
    <t>N09.39741</t>
  </si>
  <si>
    <t>E098.41180</t>
  </si>
  <si>
    <t>WJ10</t>
  </si>
  <si>
    <t xml:space="preserve">บ้านเกาะทรายดำหน้านอก ม.5 </t>
  </si>
  <si>
    <t>หงาว</t>
  </si>
  <si>
    <t>N09.76367</t>
  </si>
  <si>
    <t>E098.51185</t>
  </si>
  <si>
    <t>WJ11</t>
  </si>
  <si>
    <t xml:space="preserve">บ้านเกาะพยาม ม.1 </t>
  </si>
  <si>
    <t>เกาะพยาม</t>
  </si>
  <si>
    <t>N09.95419</t>
  </si>
  <si>
    <t>E098.62352</t>
  </si>
  <si>
    <t>WJ12</t>
  </si>
  <si>
    <t xml:space="preserve">บ้านเกาะช้าง ม.2 </t>
  </si>
  <si>
    <t>N09.84130</t>
  </si>
  <si>
    <t>E098.44311</t>
  </si>
  <si>
    <t>WJ13</t>
  </si>
  <si>
    <t>บ้านเกาะคณฑี ม.2</t>
  </si>
  <si>
    <t>N09.74225</t>
  </si>
  <si>
    <t>E098.39963</t>
  </si>
  <si>
    <t>WK01</t>
  </si>
  <si>
    <t>บ้านปากบารา หมู่ที่ 2</t>
  </si>
  <si>
    <t>ละงู</t>
  </si>
  <si>
    <t>สตูล</t>
  </si>
  <si>
    <t>N06.85533</t>
  </si>
  <si>
    <t>E099.72572</t>
  </si>
  <si>
    <t>WK02</t>
  </si>
  <si>
    <t xml:space="preserve">บ้านบ่อเจ็ดลูก หมู่ที่ 1 </t>
  </si>
  <si>
    <t>N06.87175</t>
  </si>
  <si>
    <t>E099.70080</t>
  </si>
  <si>
    <t>WK03</t>
  </si>
  <si>
    <t xml:space="preserve">บ้านตันหยงกาโบย หมู่ที่ 2 </t>
  </si>
  <si>
    <t>ปูยู</t>
  </si>
  <si>
    <t>N06.50830</t>
  </si>
  <si>
    <t>E100.09643</t>
  </si>
  <si>
    <t>WK04</t>
  </si>
  <si>
    <t>อุทยานแห่งชาติเกาะตะรุเตา</t>
  </si>
  <si>
    <t>N06.49141</t>
  </si>
  <si>
    <t>E099.30883</t>
  </si>
  <si>
    <t>WK05</t>
  </si>
  <si>
    <t>เกาะหลีเป๊ะ หมู่ที่ 7</t>
  </si>
  <si>
    <t>เกาะสาหร่าย</t>
  </si>
  <si>
    <t>WK06</t>
  </si>
  <si>
    <t>โรงเรียนบ้านบุโบย หมู่ที่ 3</t>
  </si>
  <si>
    <t>แหลมสน</t>
  </si>
  <si>
    <t>N06.94883</t>
  </si>
  <si>
    <t>E099.69090</t>
  </si>
  <si>
    <t>WK07</t>
  </si>
  <si>
    <t xml:space="preserve">บ้านมะหงัง ม.1 </t>
  </si>
  <si>
    <t>ทุ่งบุหลัง</t>
  </si>
  <si>
    <t>ทุ่งหว้า</t>
  </si>
  <si>
    <t>N07.06881</t>
  </si>
  <si>
    <t>E099.69308</t>
  </si>
  <si>
    <t>WK08</t>
  </si>
  <si>
    <t>บ้านทุ่งริ้น ม.1</t>
  </si>
  <si>
    <t>สาคร</t>
  </si>
  <si>
    <t>ท่าแพ</t>
  </si>
  <si>
    <t>N06.74664</t>
  </si>
  <si>
    <t>E099.91931</t>
  </si>
  <si>
    <t>WK09</t>
  </si>
  <si>
    <t>โรงเรียนบ้านเกาะสาหร่ายชัยพัฒนา</t>
  </si>
  <si>
    <t>N06.66597</t>
  </si>
  <si>
    <t>E099.85502</t>
  </si>
  <si>
    <t>WK10</t>
  </si>
  <si>
    <t>ข้างโรงสีข้าวชุมชนบ้านเกาะระยะโตดนุ้ย หมู่ที่ 4</t>
  </si>
  <si>
    <t>N06.68069</t>
  </si>
  <si>
    <t>E099.86445</t>
  </si>
  <si>
    <t>WK11</t>
  </si>
  <si>
    <t>โรงเรียนบ้านเกาะบุโหลน(ดอน) หมู่ที่ 3</t>
  </si>
  <si>
    <t>N06.85741</t>
  </si>
  <si>
    <t>E099.59166</t>
  </si>
  <si>
    <t>WK12</t>
  </si>
  <si>
    <t>บ้านตันหยงกลิง หมู่ที่ 3</t>
  </si>
  <si>
    <t>N06.70497</t>
  </si>
  <si>
    <t>E099.86338</t>
  </si>
  <si>
    <t>WK13</t>
  </si>
  <si>
    <t>บ้านเกาะยาว หมู่ที่ 1</t>
  </si>
  <si>
    <t>N06.46635</t>
  </si>
  <si>
    <t>E100.07375</t>
  </si>
  <si>
    <t>WK14</t>
  </si>
  <si>
    <t>หาดราไวย์ หมู่ที่ 4</t>
  </si>
  <si>
    <t>ขอนคลาน</t>
  </si>
  <si>
    <t>N06.99990</t>
  </si>
  <si>
    <t>E99.67137</t>
  </si>
  <si>
    <t>WK15</t>
  </si>
  <si>
    <t>บ้านตันหยงอุมา หมู่ 1</t>
  </si>
  <si>
    <t>N06.73182</t>
  </si>
  <si>
    <t>E099.85410</t>
  </si>
  <si>
    <t>WK16</t>
  </si>
  <si>
    <t>บ้านบากันใหญ่ หมู่ 2</t>
  </si>
  <si>
    <t>N06.71524</t>
  </si>
  <si>
    <t>E099.84344</t>
  </si>
  <si>
    <t>WK17</t>
  </si>
  <si>
    <t>บ้านสนกลาง หมู่ 4</t>
  </si>
  <si>
    <t>N06.91612</t>
  </si>
  <si>
    <t>E099.68516</t>
  </si>
  <si>
    <t>WK18</t>
  </si>
  <si>
    <t>บ้านตันหยงโป</t>
  </si>
  <si>
    <t>ตันหยงโป</t>
  </si>
  <si>
    <t>N06.59136</t>
  </si>
  <si>
    <t>E099.95687</t>
  </si>
  <si>
    <t>WK19</t>
  </si>
  <si>
    <t xml:space="preserve">บ้านหาดทรายขาว </t>
  </si>
  <si>
    <t>N06.61625</t>
  </si>
  <si>
    <t>E099.95156</t>
  </si>
  <si>
    <t>WK20</t>
  </si>
  <si>
    <t>บ้านปากบาง หมู่ 2</t>
  </si>
  <si>
    <t xml:space="preserve">ละงู </t>
  </si>
  <si>
    <t>N06.83150</t>
  </si>
  <si>
    <t>E099.78995</t>
  </si>
  <si>
    <t>WK21</t>
  </si>
  <si>
    <t>โรงเรียนบ้านตันหยงละไน้</t>
  </si>
  <si>
    <t>N06.96584</t>
  </si>
  <si>
    <t>E099.68706</t>
  </si>
  <si>
    <t>WK22</t>
  </si>
  <si>
    <t xml:space="preserve">บ้านทุ่งสะโบ๊ะ หมู่ 2 </t>
  </si>
  <si>
    <t>N07.02563</t>
  </si>
  <si>
    <t>E099.67624</t>
  </si>
  <si>
    <t>WN01</t>
  </si>
  <si>
    <t>ร.ร.บ้านแหลมขาม</t>
  </si>
  <si>
    <t>เขาไม้แก้ว</t>
  </si>
  <si>
    <t>สิเกา</t>
  </si>
  <si>
    <t>ตรัง</t>
  </si>
  <si>
    <t>N07.62520</t>
  </si>
  <si>
    <t>E099.27065</t>
  </si>
  <si>
    <t>WN02</t>
  </si>
  <si>
    <t>อ่าวพังกา ม.2</t>
  </si>
  <si>
    <t>เกาะลิบง</t>
  </si>
  <si>
    <t>กันตัง</t>
  </si>
  <si>
    <t>N07.36376</t>
  </si>
  <si>
    <t>E099.30141</t>
  </si>
  <si>
    <t>WN03</t>
  </si>
  <si>
    <t>เกาะกระดาน</t>
  </si>
  <si>
    <t>N07.30898</t>
  </si>
  <si>
    <t>E099.25920</t>
  </si>
  <si>
    <t>WN04</t>
  </si>
  <si>
    <t>โรงเรียนบ้านเกาะมุกต์</t>
  </si>
  <si>
    <t>N07.35633</t>
  </si>
  <si>
    <t>E099.29722</t>
  </si>
  <si>
    <t>WN05</t>
  </si>
  <si>
    <t>เกาะสุกร</t>
  </si>
  <si>
    <t>ปะเหลียน</t>
  </si>
  <si>
    <t>N07.09061</t>
  </si>
  <si>
    <t>E099.60333</t>
  </si>
  <si>
    <t>WN06</t>
  </si>
  <si>
    <t xml:space="preserve">โรงเรียนบ้านหลังเขา ม. 5 </t>
  </si>
  <si>
    <t>N07.22447</t>
  </si>
  <si>
    <t>E099.36708</t>
  </si>
  <si>
    <t>WN07</t>
  </si>
  <si>
    <t>เกาะหลาวเหลียงเหนือ</t>
  </si>
  <si>
    <t>N07.12053</t>
  </si>
  <si>
    <t>E099.42537</t>
  </si>
  <si>
    <t>WN08</t>
  </si>
  <si>
    <t>เกาะหลาวเหลียงใต้</t>
  </si>
  <si>
    <t>N07.10888</t>
  </si>
  <si>
    <t>E099.42997</t>
  </si>
  <si>
    <t>WN09</t>
  </si>
  <si>
    <t xml:space="preserve">เกาะเภตรา </t>
  </si>
  <si>
    <t>N07.04404</t>
  </si>
  <si>
    <t>E099.47344</t>
  </si>
  <si>
    <t>WN10</t>
  </si>
  <si>
    <t>อบต.ไม้ฝาด</t>
  </si>
  <si>
    <t>ไม้ฝาด</t>
  </si>
  <si>
    <t>N7.495096</t>
  </si>
  <si>
    <t>E99.328118</t>
  </si>
  <si>
    <t>WN11</t>
  </si>
  <si>
    <t>หลังปั๊มน้ำมัน บริเวณหาดยาวเจ้าไหม</t>
  </si>
  <si>
    <t>N07.31028</t>
  </si>
  <si>
    <t>E099.39995</t>
  </si>
  <si>
    <t>WN12</t>
  </si>
  <si>
    <t xml:space="preserve">บ้านทุ่งรวงทอง ม.4 </t>
  </si>
  <si>
    <t>ท่าข้าม</t>
  </si>
  <si>
    <t>N07.11672</t>
  </si>
  <si>
    <t>E099.66692</t>
  </si>
  <si>
    <t>WN13</t>
  </si>
  <si>
    <t xml:space="preserve">บ้านหาดทรายทอง ม.4 </t>
  </si>
  <si>
    <t>N07.10948</t>
  </si>
  <si>
    <t>E099.57909</t>
  </si>
  <si>
    <t>WN14</t>
  </si>
  <si>
    <t xml:space="preserve">บ้านหยงสตาร์ ม.2 </t>
  </si>
  <si>
    <t>N07.12854</t>
  </si>
  <si>
    <t>E099.69396</t>
  </si>
  <si>
    <t>WN15</t>
  </si>
  <si>
    <t xml:space="preserve">บ้านบ่อหิน ม.6 </t>
  </si>
  <si>
    <t>บ่อหิน</t>
  </si>
  <si>
    <t>N7.578901</t>
  </si>
  <si>
    <t>E99.290582</t>
  </si>
  <si>
    <t>WN16</t>
  </si>
  <si>
    <t xml:space="preserve">หาดราชมงคล ม.3 </t>
  </si>
  <si>
    <t>N07.52301</t>
  </si>
  <si>
    <t>E099.30815</t>
  </si>
  <si>
    <t>WN17</t>
  </si>
  <si>
    <t xml:space="preserve">บริเวณหาดปากเมง ม.3  </t>
  </si>
  <si>
    <t>N07.48507</t>
  </si>
  <si>
    <t>E099.33151</t>
  </si>
  <si>
    <t>WN18</t>
  </si>
  <si>
    <t xml:space="preserve">หาดเจ้าไหม ม.5 </t>
  </si>
  <si>
    <t>N07.42329</t>
  </si>
  <si>
    <t>E099.34755</t>
  </si>
  <si>
    <t>WN19</t>
  </si>
  <si>
    <t xml:space="preserve">บ้านแหลมไทร ม.3 </t>
  </si>
  <si>
    <t>N07.62954</t>
  </si>
  <si>
    <t>E099.24402</t>
  </si>
  <si>
    <t>WN20</t>
  </si>
  <si>
    <t xml:space="preserve">บ้านแหลมปอ ม.5 </t>
  </si>
  <si>
    <t>หาดสำราญ</t>
  </si>
  <si>
    <t>N07.23547</t>
  </si>
  <si>
    <t>E099.53647</t>
  </si>
  <si>
    <t>WN21</t>
  </si>
  <si>
    <t xml:space="preserve">บ้านทุ่งเปลว ม.3 </t>
  </si>
  <si>
    <t>ตะเสะ</t>
  </si>
  <si>
    <t>N07.16717</t>
  </si>
  <si>
    <t>E099.57584</t>
  </si>
  <si>
    <t>WN22</t>
  </si>
  <si>
    <t xml:space="preserve">บ้านบาตูปูเต๊ะ ม.4 </t>
  </si>
  <si>
    <t>N07.23057</t>
  </si>
  <si>
    <t>E099.39290</t>
  </si>
  <si>
    <t>WN23</t>
  </si>
  <si>
    <t xml:space="preserve">โรงเรียนบ้านมดตะนอย ม.3 </t>
  </si>
  <si>
    <t>N07.30639</t>
  </si>
  <si>
    <t>E099.41944</t>
  </si>
  <si>
    <t>WN24</t>
  </si>
  <si>
    <t>ท่าเทียบเรือหาดปากเมง ม.4</t>
  </si>
  <si>
    <t>N07.50673</t>
  </si>
  <si>
    <t>E099.31397</t>
  </si>
  <si>
    <t>WN25</t>
  </si>
  <si>
    <t xml:space="preserve">บ้านโคกสะท้อน ม.1 </t>
  </si>
  <si>
    <t>N07.30798</t>
  </si>
  <si>
    <t>E099.39537</t>
  </si>
  <si>
    <t>EA08</t>
  </si>
  <si>
    <t>ศูนย์บริการนักท่องเที่ยว ม.4</t>
  </si>
  <si>
    <t>อ่างศิลา</t>
  </si>
  <si>
    <t>N13.33798</t>
  </si>
  <si>
    <t>E100.92775</t>
  </si>
  <si>
    <t>EA09</t>
  </si>
  <si>
    <t>สวนสาธารณะ อบต.คลองตำหรุ หมู่ 1</t>
  </si>
  <si>
    <t>คลองตำหรุ</t>
  </si>
  <si>
    <t>N13.44490</t>
  </si>
  <si>
    <t>E100.99258</t>
  </si>
  <si>
    <t>EA10</t>
  </si>
  <si>
    <t>สวนเฉลิมพระเกียรติ ร.9 ชายทะเลบางพระ หมู่ 1</t>
  </si>
  <si>
    <t>บางพระ</t>
  </si>
  <si>
    <t>ศรีราชา</t>
  </si>
  <si>
    <t>N13.20902</t>
  </si>
  <si>
    <t>E100.93472</t>
  </si>
  <si>
    <t>EA11</t>
  </si>
  <si>
    <t>สวนสาธารณะเทศบาลเมืองศรีราชา</t>
  </si>
  <si>
    <t>N13.16933</t>
  </si>
  <si>
    <t>E100.92480</t>
  </si>
  <si>
    <t>EB06</t>
  </si>
  <si>
    <t>เทศบาลตำบลสุนทรภู่ หมุ่ 1</t>
  </si>
  <si>
    <t>ชากพง</t>
  </si>
  <si>
    <t>แกลง</t>
  </si>
  <si>
    <t>N12.65972</t>
  </si>
  <si>
    <t>E101.59380</t>
  </si>
  <si>
    <t>EB08</t>
  </si>
  <si>
    <t>อบต.ตะพง หมู่ 12</t>
  </si>
  <si>
    <t>ตะพง</t>
  </si>
  <si>
    <t>N12.64633</t>
  </si>
  <si>
    <t>E101.35117</t>
  </si>
  <si>
    <t>EB09</t>
  </si>
  <si>
    <t>บริเวณอนุสรณ์สถานเรือรบประแส หมู่ 8</t>
  </si>
  <si>
    <t>ปากน้ำประแส</t>
  </si>
  <si>
    <t>N12.69670</t>
  </si>
  <si>
    <t>E101.70410</t>
  </si>
  <si>
    <t>EB10</t>
  </si>
  <si>
    <t>เทศบาลตำบลแกลงกะเฉด หมู่ 6</t>
  </si>
  <si>
    <t>แกลงกะเฉด</t>
  </si>
  <si>
    <t>N12.62839</t>
  </si>
  <si>
    <t>E101.49758</t>
  </si>
  <si>
    <t>EC08</t>
  </si>
  <si>
    <t>ปากน้ำแขมหนู ม.9</t>
  </si>
  <si>
    <t>ตะกาดเง้า</t>
  </si>
  <si>
    <t>N12.54221</t>
  </si>
  <si>
    <t>E101.95822</t>
  </si>
  <si>
    <t>EC10</t>
  </si>
  <si>
    <t>คุ้งวิมาน ม.7</t>
  </si>
  <si>
    <t>สนามไชย</t>
  </si>
  <si>
    <t>นายายอาม</t>
  </si>
  <si>
    <t>N12.60523</t>
  </si>
  <si>
    <t>E101.87471</t>
  </si>
  <si>
    <t>EC11</t>
  </si>
  <si>
    <t>อบต.บางกะไชย</t>
  </si>
  <si>
    <t>บางกะไชย</t>
  </si>
  <si>
    <t>N12.53176</t>
  </si>
  <si>
    <t>E102.01043</t>
  </si>
  <si>
    <t>EC12</t>
  </si>
  <si>
    <t>บริเวณท่าเทียบเรือประมง ม.1</t>
  </si>
  <si>
    <t>กระแจะ</t>
  </si>
  <si>
    <t>N12.65953</t>
  </si>
  <si>
    <t>E101.84151</t>
  </si>
  <si>
    <t>ED06</t>
  </si>
  <si>
    <t>หาดลานทราย ม.2</t>
  </si>
  <si>
    <t>แหลมกลัด</t>
  </si>
  <si>
    <t>N12.15202</t>
  </si>
  <si>
    <t>E102.62511</t>
  </si>
  <si>
    <t>ED08</t>
  </si>
  <si>
    <t>อ่าวตาลคู่ ม.1</t>
  </si>
  <si>
    <t>บางปิด</t>
  </si>
  <si>
    <t>แหลมงอบ</t>
  </si>
  <si>
    <t>N12.20387</t>
  </si>
  <si>
    <t>E102.27982</t>
  </si>
  <si>
    <t>ED09</t>
  </si>
  <si>
    <t>อาคารเอนกประสงค์ ม.2 เทศบาลตำบลน้ำเชี่ยว</t>
  </si>
  <si>
    <t>น้ำเชี่ยว</t>
  </si>
  <si>
    <t>N12.19020</t>
  </si>
  <si>
    <t>E102.46231</t>
  </si>
  <si>
    <t>ED10</t>
  </si>
  <si>
    <t>อนุสรณ์สถานยุทธนาวี ม.1</t>
  </si>
  <si>
    <t>N12.17668</t>
  </si>
  <si>
    <t>E102.39020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</si>
</sst>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color theme="1"/>
      <name val="TH Sarabun PSK"/>
    </font>
    <font>
      <sz val="11"/>
      <name val="Calibri"/>
    </font>
    <font>
      <sz val="16"/>
      <color theme="1"/>
      <name val="TH Sarabun PSK"/>
    </font>
    <font>
      <sz val="16"/>
      <color rgb="FF000000"/>
      <name val="TH Sarabun PSK"/>
    </font>
    <font>
      <sz val="16"/>
      <color rgb="FFFF0000"/>
      <name val="TH Sarabun PSK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7F7F7F"/>
        <bgColor rgb="FF7F7F7F"/>
      </patternFill>
    </fill>
    <fill>
      <patternFill patternType="solid">
        <fgColor rgb="FFFF0000"/>
        <bgColor rgb="FFFF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</cellXfs>
  <cellStyles count="1">
    <cellStyle name="ปกติ" xfId="0" builtinId="0"/>
  </cellStyles>
  <dxfs count="2"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5CB59-FAEC-485A-8CAA-9A98ED32BE9C}">
  <dimension ref="A1:I354"/>
  <sheetViews>
    <sheetView tabSelected="1" workbookViewId="0">
      <selection activeCell="I16" sqref="I16"/>
    </sheetView>
  </sheetViews>
  <sheetFormatPr defaultRowHeight="15"/>
  <cols>
    <col min="1" max="1" width="8.85546875" bestFit="1" customWidth="1"/>
    <col min="2" max="2" width="17.85546875" bestFit="1" customWidth="1"/>
    <col min="3" max="3" width="87.5703125" bestFit="1" customWidth="1"/>
    <col min="4" max="6" width="22.85546875" bestFit="1" customWidth="1"/>
    <col min="7" max="7" width="18.140625" bestFit="1" customWidth="1"/>
    <col min="8" max="8" width="19.85546875" bestFit="1" customWidth="1"/>
    <col min="9" max="9" width="20.85546875" bestFit="1" customWidth="1"/>
  </cols>
  <sheetData>
    <row r="1" spans="1:9" ht="2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1" t="s">
        <v>7</v>
      </c>
    </row>
    <row r="2" spans="1:9" ht="20.25">
      <c r="A2" s="5">
        <v>1</v>
      </c>
      <c r="B2" s="6" t="s">
        <v>8</v>
      </c>
      <c r="C2" s="7" t="s">
        <v>9</v>
      </c>
      <c r="D2" s="6" t="s">
        <v>10</v>
      </c>
      <c r="E2" s="6" t="s">
        <v>11</v>
      </c>
      <c r="F2" s="6" t="s">
        <v>12</v>
      </c>
      <c r="G2" s="8" t="s">
        <v>13</v>
      </c>
      <c r="H2" s="8" t="s">
        <v>14</v>
      </c>
      <c r="I2" s="1" t="s">
        <v>15</v>
      </c>
    </row>
    <row r="3" spans="1:9" ht="20.25">
      <c r="A3" s="5">
        <v>2</v>
      </c>
      <c r="B3" s="6" t="s">
        <v>16</v>
      </c>
      <c r="C3" s="7" t="s">
        <v>17</v>
      </c>
      <c r="D3" s="6" t="s">
        <v>18</v>
      </c>
      <c r="E3" s="6" t="s">
        <v>19</v>
      </c>
      <c r="F3" s="6" t="s">
        <v>12</v>
      </c>
      <c r="G3" s="8" t="s">
        <v>20</v>
      </c>
      <c r="H3" s="8" t="s">
        <v>21</v>
      </c>
      <c r="I3" s="1" t="s">
        <v>15</v>
      </c>
    </row>
    <row r="4" spans="1:9" ht="20.25">
      <c r="A4" s="5">
        <v>3</v>
      </c>
      <c r="B4" s="6" t="s">
        <v>22</v>
      </c>
      <c r="C4" s="7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1" t="s">
        <v>15</v>
      </c>
    </row>
    <row r="5" spans="1:9" ht="20.25">
      <c r="A5" s="5">
        <v>4</v>
      </c>
      <c r="B5" s="6" t="s">
        <v>29</v>
      </c>
      <c r="C5" s="7" t="s">
        <v>30</v>
      </c>
      <c r="D5" s="6" t="s">
        <v>31</v>
      </c>
      <c r="E5" s="6" t="s">
        <v>25</v>
      </c>
      <c r="F5" s="6" t="s">
        <v>26</v>
      </c>
      <c r="G5" s="6" t="s">
        <v>32</v>
      </c>
      <c r="H5" s="6" t="s">
        <v>33</v>
      </c>
      <c r="I5" s="1" t="s">
        <v>15</v>
      </c>
    </row>
    <row r="6" spans="1:9" ht="20.25">
      <c r="A6" s="5">
        <v>5</v>
      </c>
      <c r="B6" s="6" t="s">
        <v>34</v>
      </c>
      <c r="C6" s="9" t="s">
        <v>35</v>
      </c>
      <c r="D6" s="6" t="s">
        <v>36</v>
      </c>
      <c r="E6" s="6" t="s">
        <v>37</v>
      </c>
      <c r="F6" s="6" t="s">
        <v>38</v>
      </c>
      <c r="G6" s="8" t="s">
        <v>39</v>
      </c>
      <c r="H6" s="8" t="s">
        <v>40</v>
      </c>
      <c r="I6" s="1" t="s">
        <v>15</v>
      </c>
    </row>
    <row r="7" spans="1:9" ht="20.25">
      <c r="A7" s="5">
        <v>6</v>
      </c>
      <c r="B7" s="6" t="s">
        <v>41</v>
      </c>
      <c r="C7" s="9" t="s">
        <v>42</v>
      </c>
      <c r="D7" s="6" t="s">
        <v>43</v>
      </c>
      <c r="E7" s="6" t="s">
        <v>44</v>
      </c>
      <c r="F7" s="6" t="s">
        <v>38</v>
      </c>
      <c r="G7" s="8" t="s">
        <v>45</v>
      </c>
      <c r="H7" s="8" t="s">
        <v>46</v>
      </c>
      <c r="I7" s="1" t="s">
        <v>15</v>
      </c>
    </row>
    <row r="8" spans="1:9" ht="20.25">
      <c r="A8" s="5">
        <v>7</v>
      </c>
      <c r="B8" s="6" t="s">
        <v>47</v>
      </c>
      <c r="C8" s="7" t="s">
        <v>48</v>
      </c>
      <c r="D8" s="6" t="s">
        <v>49</v>
      </c>
      <c r="E8" s="6" t="s">
        <v>49</v>
      </c>
      <c r="F8" s="6" t="s">
        <v>50</v>
      </c>
      <c r="G8" s="8" t="s">
        <v>51</v>
      </c>
      <c r="H8" s="8" t="s">
        <v>52</v>
      </c>
      <c r="I8" s="1" t="s">
        <v>15</v>
      </c>
    </row>
    <row r="9" spans="1:9" ht="20.25">
      <c r="A9" s="5">
        <v>8</v>
      </c>
      <c r="B9" s="6" t="s">
        <v>53</v>
      </c>
      <c r="C9" s="7" t="s">
        <v>54</v>
      </c>
      <c r="D9" s="6" t="s">
        <v>55</v>
      </c>
      <c r="E9" s="6" t="s">
        <v>56</v>
      </c>
      <c r="F9" s="6" t="s">
        <v>50</v>
      </c>
      <c r="G9" s="8" t="s">
        <v>57</v>
      </c>
      <c r="H9" s="8" t="s">
        <v>58</v>
      </c>
      <c r="I9" s="1" t="s">
        <v>15</v>
      </c>
    </row>
    <row r="10" spans="1:9" ht="20.25">
      <c r="A10" s="5">
        <v>9</v>
      </c>
      <c r="B10" s="6" t="s">
        <v>59</v>
      </c>
      <c r="C10" s="7" t="s">
        <v>60</v>
      </c>
      <c r="D10" s="6" t="s">
        <v>61</v>
      </c>
      <c r="E10" s="6" t="s">
        <v>37</v>
      </c>
      <c r="F10" s="6" t="s">
        <v>50</v>
      </c>
      <c r="G10" s="8" t="s">
        <v>62</v>
      </c>
      <c r="H10" s="8" t="s">
        <v>63</v>
      </c>
      <c r="I10" s="1" t="s">
        <v>15</v>
      </c>
    </row>
    <row r="11" spans="1:9" ht="20.25">
      <c r="A11" s="5">
        <v>10</v>
      </c>
      <c r="B11" s="10" t="s">
        <v>64</v>
      </c>
      <c r="C11" s="11" t="s">
        <v>65</v>
      </c>
      <c r="D11" s="10" t="s">
        <v>66</v>
      </c>
      <c r="E11" s="10" t="s">
        <v>37</v>
      </c>
      <c r="F11" s="10" t="s">
        <v>50</v>
      </c>
      <c r="G11" s="12" t="s">
        <v>67</v>
      </c>
      <c r="H11" s="12" t="s">
        <v>68</v>
      </c>
      <c r="I11" s="13" t="s">
        <v>15</v>
      </c>
    </row>
    <row r="12" spans="1:9" ht="20.25">
      <c r="A12" s="5">
        <v>11</v>
      </c>
      <c r="B12" s="6" t="s">
        <v>69</v>
      </c>
      <c r="C12" s="7" t="s">
        <v>70</v>
      </c>
      <c r="D12" s="6" t="s">
        <v>71</v>
      </c>
      <c r="E12" s="6" t="s">
        <v>37</v>
      </c>
      <c r="F12" s="6" t="s">
        <v>50</v>
      </c>
      <c r="G12" s="8" t="s">
        <v>72</v>
      </c>
      <c r="H12" s="8" t="s">
        <v>73</v>
      </c>
      <c r="I12" s="1" t="s">
        <v>15</v>
      </c>
    </row>
    <row r="13" spans="1:9" ht="20.25">
      <c r="A13" s="5">
        <v>12</v>
      </c>
      <c r="B13" s="6" t="s">
        <v>74</v>
      </c>
      <c r="C13" s="7" t="s">
        <v>75</v>
      </c>
      <c r="D13" s="6" t="s">
        <v>76</v>
      </c>
      <c r="E13" s="6" t="s">
        <v>37</v>
      </c>
      <c r="F13" s="6" t="s">
        <v>50</v>
      </c>
      <c r="G13" s="8" t="s">
        <v>77</v>
      </c>
      <c r="H13" s="8" t="s">
        <v>78</v>
      </c>
      <c r="I13" s="1" t="s">
        <v>15</v>
      </c>
    </row>
    <row r="14" spans="1:9" ht="20.25">
      <c r="A14" s="5">
        <v>13</v>
      </c>
      <c r="B14" s="6" t="s">
        <v>79</v>
      </c>
      <c r="C14" s="7" t="s">
        <v>80</v>
      </c>
      <c r="D14" s="6" t="s">
        <v>81</v>
      </c>
      <c r="E14" s="6" t="s">
        <v>82</v>
      </c>
      <c r="F14" s="6" t="s">
        <v>50</v>
      </c>
      <c r="G14" s="8" t="s">
        <v>83</v>
      </c>
      <c r="H14" s="8" t="s">
        <v>84</v>
      </c>
      <c r="I14" s="1" t="s">
        <v>15</v>
      </c>
    </row>
    <row r="15" spans="1:9" ht="20.25">
      <c r="A15" s="5">
        <v>14</v>
      </c>
      <c r="B15" s="6" t="s">
        <v>85</v>
      </c>
      <c r="C15" s="7" t="s">
        <v>86</v>
      </c>
      <c r="D15" s="6" t="s">
        <v>87</v>
      </c>
      <c r="E15" s="6" t="s">
        <v>87</v>
      </c>
      <c r="F15" s="6" t="s">
        <v>88</v>
      </c>
      <c r="G15" s="6" t="s">
        <v>89</v>
      </c>
      <c r="H15" s="6" t="s">
        <v>90</v>
      </c>
      <c r="I15" s="1" t="s">
        <v>15</v>
      </c>
    </row>
    <row r="16" spans="1:9" ht="20.25">
      <c r="A16" s="5">
        <v>15</v>
      </c>
      <c r="B16" s="6" t="s">
        <v>91</v>
      </c>
      <c r="C16" s="7" t="s">
        <v>92</v>
      </c>
      <c r="D16" s="6" t="s">
        <v>93</v>
      </c>
      <c r="E16" s="6" t="s">
        <v>94</v>
      </c>
      <c r="F16" s="6" t="s">
        <v>88</v>
      </c>
      <c r="G16" s="6" t="s">
        <v>95</v>
      </c>
      <c r="H16" s="6" t="s">
        <v>96</v>
      </c>
      <c r="I16" s="1" t="s">
        <v>15</v>
      </c>
    </row>
    <row r="17" spans="1:9" ht="20.25">
      <c r="A17" s="5">
        <v>16</v>
      </c>
      <c r="B17" s="6" t="s">
        <v>97</v>
      </c>
      <c r="C17" s="9" t="s">
        <v>98</v>
      </c>
      <c r="D17" s="6" t="s">
        <v>99</v>
      </c>
      <c r="E17" s="6" t="s">
        <v>99</v>
      </c>
      <c r="F17" s="6" t="s">
        <v>100</v>
      </c>
      <c r="G17" s="8" t="s">
        <v>101</v>
      </c>
      <c r="H17" s="8" t="s">
        <v>102</v>
      </c>
      <c r="I17" s="1" t="s">
        <v>15</v>
      </c>
    </row>
    <row r="18" spans="1:9" ht="20.25">
      <c r="A18" s="5">
        <v>17</v>
      </c>
      <c r="B18" s="10" t="s">
        <v>103</v>
      </c>
      <c r="C18" s="14" t="s">
        <v>104</v>
      </c>
      <c r="D18" s="10" t="s">
        <v>105</v>
      </c>
      <c r="E18" s="10" t="s">
        <v>105</v>
      </c>
      <c r="F18" s="10" t="s">
        <v>100</v>
      </c>
      <c r="G18" s="12" t="s">
        <v>106</v>
      </c>
      <c r="H18" s="12" t="s">
        <v>107</v>
      </c>
      <c r="I18" s="13" t="s">
        <v>15</v>
      </c>
    </row>
    <row r="19" spans="1:9" ht="20.25">
      <c r="A19" s="5">
        <v>18</v>
      </c>
      <c r="B19" s="6" t="s">
        <v>108</v>
      </c>
      <c r="C19" s="9" t="s">
        <v>109</v>
      </c>
      <c r="D19" s="6" t="s">
        <v>110</v>
      </c>
      <c r="E19" s="6" t="s">
        <v>111</v>
      </c>
      <c r="F19" s="6" t="s">
        <v>100</v>
      </c>
      <c r="G19" s="8" t="s">
        <v>112</v>
      </c>
      <c r="H19" s="8" t="s">
        <v>113</v>
      </c>
      <c r="I19" s="1" t="s">
        <v>15</v>
      </c>
    </row>
    <row r="20" spans="1:9" ht="20.25">
      <c r="A20" s="5">
        <v>19</v>
      </c>
      <c r="B20" s="10" t="s">
        <v>114</v>
      </c>
      <c r="C20" s="11" t="s">
        <v>115</v>
      </c>
      <c r="D20" s="10" t="s">
        <v>116</v>
      </c>
      <c r="E20" s="10" t="s">
        <v>37</v>
      </c>
      <c r="F20" s="10" t="s">
        <v>117</v>
      </c>
      <c r="G20" s="10" t="s">
        <v>118</v>
      </c>
      <c r="H20" s="10" t="s">
        <v>119</v>
      </c>
      <c r="I20" s="13" t="s">
        <v>15</v>
      </c>
    </row>
    <row r="21" spans="1:9" ht="20.25">
      <c r="A21" s="5">
        <v>20</v>
      </c>
      <c r="B21" s="6" t="s">
        <v>120</v>
      </c>
      <c r="C21" s="7" t="s">
        <v>121</v>
      </c>
      <c r="D21" s="6" t="s">
        <v>122</v>
      </c>
      <c r="E21" s="6" t="s">
        <v>123</v>
      </c>
      <c r="F21" s="6" t="s">
        <v>117</v>
      </c>
      <c r="G21" s="6" t="s">
        <v>124</v>
      </c>
      <c r="H21" s="6" t="s">
        <v>125</v>
      </c>
      <c r="I21" s="1" t="s">
        <v>15</v>
      </c>
    </row>
    <row r="22" spans="1:9" ht="20.25">
      <c r="A22" s="5">
        <v>21</v>
      </c>
      <c r="B22" s="6" t="s">
        <v>126</v>
      </c>
      <c r="C22" s="7" t="s">
        <v>127</v>
      </c>
      <c r="D22" s="6" t="s">
        <v>128</v>
      </c>
      <c r="E22" s="6" t="s">
        <v>129</v>
      </c>
      <c r="F22" s="6" t="s">
        <v>117</v>
      </c>
      <c r="G22" s="6" t="s">
        <v>130</v>
      </c>
      <c r="H22" s="6" t="s">
        <v>131</v>
      </c>
      <c r="I22" s="1" t="s">
        <v>15</v>
      </c>
    </row>
    <row r="23" spans="1:9" ht="20.25">
      <c r="A23" s="5">
        <v>22</v>
      </c>
      <c r="B23" s="6" t="s">
        <v>132</v>
      </c>
      <c r="C23" s="7" t="s">
        <v>133</v>
      </c>
      <c r="D23" s="6" t="s">
        <v>134</v>
      </c>
      <c r="E23" s="6" t="s">
        <v>135</v>
      </c>
      <c r="F23" s="6" t="s">
        <v>136</v>
      </c>
      <c r="G23" s="8" t="s">
        <v>137</v>
      </c>
      <c r="H23" s="8" t="s">
        <v>138</v>
      </c>
      <c r="I23" s="1" t="s">
        <v>15</v>
      </c>
    </row>
    <row r="24" spans="1:9" ht="20.25">
      <c r="A24" s="5">
        <v>23</v>
      </c>
      <c r="B24" s="6" t="s">
        <v>139</v>
      </c>
      <c r="C24" s="7" t="s">
        <v>140</v>
      </c>
      <c r="D24" s="6" t="s">
        <v>141</v>
      </c>
      <c r="E24" s="6" t="s">
        <v>141</v>
      </c>
      <c r="F24" s="6" t="s">
        <v>136</v>
      </c>
      <c r="G24" s="8" t="s">
        <v>142</v>
      </c>
      <c r="H24" s="8" t="s">
        <v>143</v>
      </c>
      <c r="I24" s="1" t="s">
        <v>15</v>
      </c>
    </row>
    <row r="25" spans="1:9" ht="20.25">
      <c r="A25" s="15">
        <v>24</v>
      </c>
      <c r="B25" s="10" t="s">
        <v>144</v>
      </c>
      <c r="C25" s="11" t="s">
        <v>145</v>
      </c>
      <c r="D25" s="10" t="s">
        <v>146</v>
      </c>
      <c r="E25" s="10" t="s">
        <v>147</v>
      </c>
      <c r="F25" s="10" t="s">
        <v>148</v>
      </c>
      <c r="G25" s="12" t="s">
        <v>149</v>
      </c>
      <c r="H25" s="12" t="s">
        <v>150</v>
      </c>
      <c r="I25" s="1" t="s">
        <v>15</v>
      </c>
    </row>
    <row r="26" spans="1:9" ht="20.25">
      <c r="A26" s="5">
        <v>25</v>
      </c>
      <c r="B26" s="16" t="s">
        <v>151</v>
      </c>
      <c r="C26" s="17" t="s">
        <v>152</v>
      </c>
      <c r="D26" s="16" t="s">
        <v>153</v>
      </c>
      <c r="E26" s="16" t="s">
        <v>154</v>
      </c>
      <c r="F26" s="6" t="s">
        <v>155</v>
      </c>
      <c r="G26" s="5" t="s">
        <v>156</v>
      </c>
      <c r="H26" s="5" t="s">
        <v>157</v>
      </c>
      <c r="I26" s="1" t="s">
        <v>15</v>
      </c>
    </row>
    <row r="27" spans="1:9" ht="20.25">
      <c r="A27" s="5">
        <v>26</v>
      </c>
      <c r="B27" s="6" t="s">
        <v>158</v>
      </c>
      <c r="C27" s="7" t="s">
        <v>159</v>
      </c>
      <c r="D27" s="6" t="s">
        <v>160</v>
      </c>
      <c r="E27" s="6" t="s">
        <v>161</v>
      </c>
      <c r="F27" s="6" t="s">
        <v>155</v>
      </c>
      <c r="G27" s="8" t="s">
        <v>162</v>
      </c>
      <c r="H27" s="8" t="s">
        <v>163</v>
      </c>
      <c r="I27" s="1" t="s">
        <v>15</v>
      </c>
    </row>
    <row r="28" spans="1:9" ht="20.25">
      <c r="A28" s="5">
        <v>27</v>
      </c>
      <c r="B28" s="6" t="s">
        <v>164</v>
      </c>
      <c r="C28" s="7" t="s">
        <v>165</v>
      </c>
      <c r="D28" s="6" t="s">
        <v>166</v>
      </c>
      <c r="E28" s="6" t="s">
        <v>161</v>
      </c>
      <c r="F28" s="6" t="s">
        <v>155</v>
      </c>
      <c r="G28" s="8" t="s">
        <v>167</v>
      </c>
      <c r="H28" s="8" t="s">
        <v>168</v>
      </c>
      <c r="I28" s="1" t="s">
        <v>15</v>
      </c>
    </row>
    <row r="29" spans="1:9" ht="20.25">
      <c r="A29" s="5">
        <v>28</v>
      </c>
      <c r="B29" s="6" t="s">
        <v>169</v>
      </c>
      <c r="C29" s="7" t="s">
        <v>170</v>
      </c>
      <c r="D29" s="6" t="s">
        <v>171</v>
      </c>
      <c r="E29" s="6" t="s">
        <v>37</v>
      </c>
      <c r="F29" s="6" t="s">
        <v>155</v>
      </c>
      <c r="G29" s="8" t="s">
        <v>172</v>
      </c>
      <c r="H29" s="8" t="s">
        <v>173</v>
      </c>
      <c r="I29" s="1" t="s">
        <v>15</v>
      </c>
    </row>
    <row r="30" spans="1:9" ht="20.25">
      <c r="A30" s="5">
        <v>29</v>
      </c>
      <c r="B30" s="6" t="s">
        <v>174</v>
      </c>
      <c r="C30" s="7" t="s">
        <v>175</v>
      </c>
      <c r="D30" s="6" t="s">
        <v>176</v>
      </c>
      <c r="E30" s="6" t="s">
        <v>37</v>
      </c>
      <c r="F30" s="6" t="s">
        <v>155</v>
      </c>
      <c r="G30" s="8" t="s">
        <v>177</v>
      </c>
      <c r="H30" s="8" t="s">
        <v>178</v>
      </c>
      <c r="I30" s="1" t="s">
        <v>15</v>
      </c>
    </row>
    <row r="31" spans="1:9" ht="20.25">
      <c r="A31" s="5">
        <v>30</v>
      </c>
      <c r="B31" s="6" t="s">
        <v>179</v>
      </c>
      <c r="C31" s="9" t="s">
        <v>180</v>
      </c>
      <c r="D31" s="6" t="s">
        <v>181</v>
      </c>
      <c r="E31" s="6" t="s">
        <v>37</v>
      </c>
      <c r="F31" s="6" t="s">
        <v>182</v>
      </c>
      <c r="G31" s="8" t="s">
        <v>183</v>
      </c>
      <c r="H31" s="8" t="s">
        <v>184</v>
      </c>
      <c r="I31" s="1" t="s">
        <v>15</v>
      </c>
    </row>
    <row r="32" spans="1:9" ht="20.25">
      <c r="A32" s="5">
        <v>31</v>
      </c>
      <c r="B32" s="6" t="s">
        <v>185</v>
      </c>
      <c r="C32" s="9" t="s">
        <v>186</v>
      </c>
      <c r="D32" s="6" t="s">
        <v>187</v>
      </c>
      <c r="E32" s="6" t="s">
        <v>37</v>
      </c>
      <c r="F32" s="6" t="s">
        <v>182</v>
      </c>
      <c r="G32" s="8" t="s">
        <v>188</v>
      </c>
      <c r="H32" s="8" t="s">
        <v>189</v>
      </c>
      <c r="I32" s="1" t="s">
        <v>15</v>
      </c>
    </row>
    <row r="33" spans="1:9" ht="20.25">
      <c r="A33" s="5">
        <v>32</v>
      </c>
      <c r="B33" s="6" t="s">
        <v>190</v>
      </c>
      <c r="C33" s="9" t="s">
        <v>191</v>
      </c>
      <c r="D33" s="6" t="s">
        <v>192</v>
      </c>
      <c r="E33" s="6" t="s">
        <v>37</v>
      </c>
      <c r="F33" s="6" t="s">
        <v>182</v>
      </c>
      <c r="G33" s="8" t="s">
        <v>193</v>
      </c>
      <c r="H33" s="8" t="s">
        <v>194</v>
      </c>
      <c r="I33" s="1" t="s">
        <v>15</v>
      </c>
    </row>
    <row r="34" spans="1:9" ht="20.25">
      <c r="A34" s="5">
        <v>33</v>
      </c>
      <c r="B34" s="6" t="s">
        <v>195</v>
      </c>
      <c r="C34" s="9" t="s">
        <v>196</v>
      </c>
      <c r="D34" s="6" t="s">
        <v>197</v>
      </c>
      <c r="E34" s="6" t="s">
        <v>37</v>
      </c>
      <c r="F34" s="6" t="s">
        <v>182</v>
      </c>
      <c r="G34" s="8" t="s">
        <v>198</v>
      </c>
      <c r="H34" s="8" t="s">
        <v>199</v>
      </c>
      <c r="I34" s="1" t="s">
        <v>15</v>
      </c>
    </row>
    <row r="35" spans="1:9" ht="20.25">
      <c r="A35" s="5">
        <v>34</v>
      </c>
      <c r="B35" s="6" t="s">
        <v>200</v>
      </c>
      <c r="C35" s="7" t="s">
        <v>201</v>
      </c>
      <c r="D35" s="6" t="s">
        <v>202</v>
      </c>
      <c r="E35" s="6" t="s">
        <v>203</v>
      </c>
      <c r="F35" s="6" t="s">
        <v>204</v>
      </c>
      <c r="G35" s="8" t="s">
        <v>205</v>
      </c>
      <c r="H35" s="8" t="s">
        <v>206</v>
      </c>
      <c r="I35" s="1" t="s">
        <v>15</v>
      </c>
    </row>
    <row r="36" spans="1:9" ht="20.25">
      <c r="A36" s="5">
        <v>35</v>
      </c>
      <c r="B36" s="16" t="s">
        <v>207</v>
      </c>
      <c r="C36" s="17" t="s">
        <v>208</v>
      </c>
      <c r="D36" s="16" t="s">
        <v>209</v>
      </c>
      <c r="E36" s="16" t="s">
        <v>203</v>
      </c>
      <c r="F36" s="6" t="s">
        <v>204</v>
      </c>
      <c r="G36" s="5" t="s">
        <v>210</v>
      </c>
      <c r="H36" s="5" t="s">
        <v>211</v>
      </c>
      <c r="I36" s="1" t="s">
        <v>15</v>
      </c>
    </row>
    <row r="37" spans="1:9" ht="20.25">
      <c r="A37" s="5">
        <v>36</v>
      </c>
      <c r="B37" s="6" t="s">
        <v>212</v>
      </c>
      <c r="C37" s="7" t="s">
        <v>213</v>
      </c>
      <c r="D37" s="6" t="s">
        <v>214</v>
      </c>
      <c r="E37" s="6" t="s">
        <v>215</v>
      </c>
      <c r="F37" s="6" t="s">
        <v>204</v>
      </c>
      <c r="G37" s="8" t="s">
        <v>216</v>
      </c>
      <c r="H37" s="8" t="s">
        <v>217</v>
      </c>
      <c r="I37" s="1" t="s">
        <v>15</v>
      </c>
    </row>
    <row r="38" spans="1:9" ht="20.25">
      <c r="A38" s="5">
        <v>37</v>
      </c>
      <c r="B38" s="10" t="s">
        <v>218</v>
      </c>
      <c r="C38" s="11" t="s">
        <v>219</v>
      </c>
      <c r="D38" s="10" t="s">
        <v>220</v>
      </c>
      <c r="E38" s="10" t="s">
        <v>221</v>
      </c>
      <c r="F38" s="10" t="s">
        <v>204</v>
      </c>
      <c r="G38" s="12" t="s">
        <v>222</v>
      </c>
      <c r="H38" s="12" t="s">
        <v>223</v>
      </c>
      <c r="I38" s="13" t="s">
        <v>15</v>
      </c>
    </row>
    <row r="39" spans="1:9" ht="20.25">
      <c r="A39" s="5">
        <v>38</v>
      </c>
      <c r="B39" s="6" t="s">
        <v>224</v>
      </c>
      <c r="C39" s="7" t="s">
        <v>225</v>
      </c>
      <c r="D39" s="6" t="s">
        <v>226</v>
      </c>
      <c r="E39" s="6" t="s">
        <v>227</v>
      </c>
      <c r="F39" s="6" t="s">
        <v>204</v>
      </c>
      <c r="G39" s="8" t="s">
        <v>228</v>
      </c>
      <c r="H39" s="8" t="s">
        <v>229</v>
      </c>
      <c r="I39" s="1" t="s">
        <v>15</v>
      </c>
    </row>
    <row r="40" spans="1:9" ht="20.25">
      <c r="A40" s="5">
        <v>39</v>
      </c>
      <c r="B40" s="6" t="s">
        <v>230</v>
      </c>
      <c r="C40" s="7" t="s">
        <v>231</v>
      </c>
      <c r="D40" s="6" t="s">
        <v>226</v>
      </c>
      <c r="E40" s="6" t="s">
        <v>227</v>
      </c>
      <c r="F40" s="6" t="s">
        <v>204</v>
      </c>
      <c r="G40" s="8" t="s">
        <v>232</v>
      </c>
      <c r="H40" s="8" t="s">
        <v>233</v>
      </c>
      <c r="I40" s="1" t="s">
        <v>15</v>
      </c>
    </row>
    <row r="41" spans="1:9" ht="20.25">
      <c r="A41" s="5">
        <v>40</v>
      </c>
      <c r="B41" s="6" t="s">
        <v>234</v>
      </c>
      <c r="C41" s="7" t="s">
        <v>235</v>
      </c>
      <c r="D41" s="6" t="s">
        <v>236</v>
      </c>
      <c r="E41" s="6" t="s">
        <v>236</v>
      </c>
      <c r="F41" s="6" t="s">
        <v>237</v>
      </c>
      <c r="G41" s="8" t="s">
        <v>238</v>
      </c>
      <c r="H41" s="8" t="s">
        <v>239</v>
      </c>
      <c r="I41" s="1" t="s">
        <v>15</v>
      </c>
    </row>
    <row r="42" spans="1:9" ht="20.25">
      <c r="A42" s="5">
        <v>41</v>
      </c>
      <c r="B42" s="6" t="s">
        <v>240</v>
      </c>
      <c r="C42" s="7" t="s">
        <v>241</v>
      </c>
      <c r="D42" s="6" t="s">
        <v>242</v>
      </c>
      <c r="E42" s="6" t="s">
        <v>243</v>
      </c>
      <c r="F42" s="6" t="s">
        <v>237</v>
      </c>
      <c r="G42" s="8" t="s">
        <v>244</v>
      </c>
      <c r="H42" s="8" t="s">
        <v>245</v>
      </c>
      <c r="I42" s="1" t="s">
        <v>15</v>
      </c>
    </row>
    <row r="43" spans="1:9" ht="20.25">
      <c r="A43" s="5">
        <v>42</v>
      </c>
      <c r="B43" s="6" t="s">
        <v>246</v>
      </c>
      <c r="C43" s="7" t="s">
        <v>247</v>
      </c>
      <c r="D43" s="6" t="s">
        <v>248</v>
      </c>
      <c r="E43" s="6" t="s">
        <v>249</v>
      </c>
      <c r="F43" s="6" t="s">
        <v>237</v>
      </c>
      <c r="G43" s="8" t="s">
        <v>250</v>
      </c>
      <c r="H43" s="8" t="s">
        <v>251</v>
      </c>
      <c r="I43" s="1" t="s">
        <v>15</v>
      </c>
    </row>
    <row r="44" spans="1:9" ht="20.25">
      <c r="A44" s="5">
        <v>43</v>
      </c>
      <c r="B44" s="6" t="s">
        <v>252</v>
      </c>
      <c r="C44" s="7" t="s">
        <v>253</v>
      </c>
      <c r="D44" s="6" t="s">
        <v>254</v>
      </c>
      <c r="E44" s="6" t="s">
        <v>255</v>
      </c>
      <c r="F44" s="6" t="s">
        <v>237</v>
      </c>
      <c r="G44" s="8" t="s">
        <v>256</v>
      </c>
      <c r="H44" s="8" t="s">
        <v>257</v>
      </c>
      <c r="I44" s="1" t="s">
        <v>15</v>
      </c>
    </row>
    <row r="45" spans="1:9" ht="20.25">
      <c r="A45" s="5">
        <v>44</v>
      </c>
      <c r="B45" s="6" t="s">
        <v>258</v>
      </c>
      <c r="C45" s="7" t="s">
        <v>259</v>
      </c>
      <c r="D45" s="6" t="s">
        <v>260</v>
      </c>
      <c r="E45" s="6" t="s">
        <v>261</v>
      </c>
      <c r="F45" s="6" t="s">
        <v>262</v>
      </c>
      <c r="G45" s="8" t="s">
        <v>263</v>
      </c>
      <c r="H45" s="8" t="s">
        <v>264</v>
      </c>
      <c r="I45" s="1" t="s">
        <v>15</v>
      </c>
    </row>
    <row r="46" spans="1:9" ht="20.25">
      <c r="A46" s="5">
        <v>45</v>
      </c>
      <c r="B46" s="6" t="s">
        <v>265</v>
      </c>
      <c r="C46" s="7" t="s">
        <v>266</v>
      </c>
      <c r="D46" s="6" t="s">
        <v>267</v>
      </c>
      <c r="E46" s="6" t="s">
        <v>268</v>
      </c>
      <c r="F46" s="6" t="s">
        <v>262</v>
      </c>
      <c r="G46" s="8" t="s">
        <v>269</v>
      </c>
      <c r="H46" s="8" t="s">
        <v>270</v>
      </c>
      <c r="I46" s="1" t="s">
        <v>15</v>
      </c>
    </row>
    <row r="47" spans="1:9" ht="20.25">
      <c r="A47" s="5">
        <v>46</v>
      </c>
      <c r="B47" s="6" t="s">
        <v>271</v>
      </c>
      <c r="C47" s="7" t="s">
        <v>272</v>
      </c>
      <c r="D47" s="6" t="s">
        <v>273</v>
      </c>
      <c r="E47" s="6" t="s">
        <v>273</v>
      </c>
      <c r="F47" s="6" t="s">
        <v>262</v>
      </c>
      <c r="G47" s="8" t="s">
        <v>274</v>
      </c>
      <c r="H47" s="8" t="s">
        <v>275</v>
      </c>
      <c r="I47" s="1" t="s">
        <v>15</v>
      </c>
    </row>
    <row r="48" spans="1:9" ht="20.25">
      <c r="A48" s="5">
        <v>47</v>
      </c>
      <c r="B48" s="6" t="s">
        <v>276</v>
      </c>
      <c r="C48" s="7" t="s">
        <v>277</v>
      </c>
      <c r="D48" s="6" t="s">
        <v>278</v>
      </c>
      <c r="E48" s="6" t="s">
        <v>279</v>
      </c>
      <c r="F48" s="6" t="s">
        <v>262</v>
      </c>
      <c r="G48" s="8" t="s">
        <v>280</v>
      </c>
      <c r="H48" s="8" t="s">
        <v>281</v>
      </c>
      <c r="I48" s="1" t="s">
        <v>15</v>
      </c>
    </row>
    <row r="49" spans="1:9" ht="20.25">
      <c r="A49" s="5">
        <v>48</v>
      </c>
      <c r="B49" s="6" t="s">
        <v>282</v>
      </c>
      <c r="C49" s="7" t="s">
        <v>283</v>
      </c>
      <c r="D49" s="6" t="s">
        <v>284</v>
      </c>
      <c r="E49" s="6" t="s">
        <v>284</v>
      </c>
      <c r="F49" s="6" t="s">
        <v>262</v>
      </c>
      <c r="G49" s="8" t="s">
        <v>285</v>
      </c>
      <c r="H49" s="8" t="s">
        <v>286</v>
      </c>
      <c r="I49" s="1" t="s">
        <v>15</v>
      </c>
    </row>
    <row r="50" spans="1:9" ht="20.25">
      <c r="A50" s="5">
        <v>49</v>
      </c>
      <c r="B50" s="6" t="s">
        <v>287</v>
      </c>
      <c r="C50" s="7" t="s">
        <v>288</v>
      </c>
      <c r="D50" s="6" t="s">
        <v>289</v>
      </c>
      <c r="E50" s="6" t="s">
        <v>290</v>
      </c>
      <c r="F50" s="6" t="s">
        <v>262</v>
      </c>
      <c r="G50" s="8" t="s">
        <v>291</v>
      </c>
      <c r="H50" s="8" t="s">
        <v>292</v>
      </c>
      <c r="I50" s="1" t="s">
        <v>15</v>
      </c>
    </row>
    <row r="51" spans="1:9" ht="20.25">
      <c r="A51" s="5">
        <v>50</v>
      </c>
      <c r="B51" s="16" t="s">
        <v>293</v>
      </c>
      <c r="C51" s="17" t="s">
        <v>294</v>
      </c>
      <c r="D51" s="16" t="s">
        <v>295</v>
      </c>
      <c r="E51" s="16" t="s">
        <v>296</v>
      </c>
      <c r="F51" s="6" t="s">
        <v>297</v>
      </c>
      <c r="G51" s="5" t="s">
        <v>298</v>
      </c>
      <c r="H51" s="5" t="s">
        <v>299</v>
      </c>
      <c r="I51" s="1" t="s">
        <v>15</v>
      </c>
    </row>
    <row r="52" spans="1:9" ht="20.25">
      <c r="A52" s="5">
        <v>51</v>
      </c>
      <c r="B52" s="16" t="s">
        <v>300</v>
      </c>
      <c r="C52" s="17" t="s">
        <v>301</v>
      </c>
      <c r="D52" s="16" t="s">
        <v>302</v>
      </c>
      <c r="E52" s="16" t="s">
        <v>303</v>
      </c>
      <c r="F52" s="6" t="s">
        <v>297</v>
      </c>
      <c r="G52" s="5" t="s">
        <v>304</v>
      </c>
      <c r="H52" s="5" t="s">
        <v>305</v>
      </c>
      <c r="I52" s="1" t="s">
        <v>15</v>
      </c>
    </row>
    <row r="53" spans="1:9" ht="20.25">
      <c r="A53" s="5">
        <v>52</v>
      </c>
      <c r="B53" s="16" t="s">
        <v>306</v>
      </c>
      <c r="C53" s="17" t="s">
        <v>307</v>
      </c>
      <c r="D53" s="16" t="s">
        <v>308</v>
      </c>
      <c r="E53" s="16" t="s">
        <v>309</v>
      </c>
      <c r="F53" s="6" t="s">
        <v>297</v>
      </c>
      <c r="G53" s="15" t="s">
        <v>310</v>
      </c>
      <c r="H53" s="15" t="s">
        <v>311</v>
      </c>
      <c r="I53" s="1" t="s">
        <v>15</v>
      </c>
    </row>
    <row r="54" spans="1:9" ht="20.25">
      <c r="A54" s="5">
        <v>53</v>
      </c>
      <c r="B54" s="6" t="s">
        <v>312</v>
      </c>
      <c r="C54" s="9" t="s">
        <v>313</v>
      </c>
      <c r="D54" s="6" t="s">
        <v>314</v>
      </c>
      <c r="E54" s="6" t="s">
        <v>309</v>
      </c>
      <c r="F54" s="6" t="s">
        <v>297</v>
      </c>
      <c r="G54" s="8" t="s">
        <v>315</v>
      </c>
      <c r="H54" s="8" t="s">
        <v>316</v>
      </c>
      <c r="I54" s="1" t="s">
        <v>15</v>
      </c>
    </row>
    <row r="55" spans="1:9" ht="20.25">
      <c r="A55" s="5">
        <v>54</v>
      </c>
      <c r="B55" s="6" t="s">
        <v>317</v>
      </c>
      <c r="C55" s="9" t="s">
        <v>318</v>
      </c>
      <c r="D55" s="6" t="s">
        <v>319</v>
      </c>
      <c r="E55" s="6" t="s">
        <v>320</v>
      </c>
      <c r="F55" s="6" t="s">
        <v>297</v>
      </c>
      <c r="G55" s="8" t="s">
        <v>321</v>
      </c>
      <c r="H55" s="8" t="s">
        <v>322</v>
      </c>
      <c r="I55" s="1" t="s">
        <v>15</v>
      </c>
    </row>
    <row r="56" spans="1:9" ht="20.25">
      <c r="A56" s="5">
        <v>55</v>
      </c>
      <c r="B56" s="6" t="s">
        <v>323</v>
      </c>
      <c r="C56" s="9" t="s">
        <v>324</v>
      </c>
      <c r="D56" s="6" t="s">
        <v>325</v>
      </c>
      <c r="E56" s="6" t="s">
        <v>296</v>
      </c>
      <c r="F56" s="6" t="s">
        <v>297</v>
      </c>
      <c r="G56" s="8" t="s">
        <v>326</v>
      </c>
      <c r="H56" s="8" t="s">
        <v>327</v>
      </c>
      <c r="I56" s="1" t="s">
        <v>15</v>
      </c>
    </row>
    <row r="57" spans="1:9" ht="20.25">
      <c r="A57" s="5">
        <v>56</v>
      </c>
      <c r="B57" s="6" t="s">
        <v>328</v>
      </c>
      <c r="C57" s="9" t="s">
        <v>329</v>
      </c>
      <c r="D57" s="6" t="s">
        <v>330</v>
      </c>
      <c r="E57" s="6" t="s">
        <v>330</v>
      </c>
      <c r="F57" s="6" t="s">
        <v>297</v>
      </c>
      <c r="G57" s="8" t="s">
        <v>331</v>
      </c>
      <c r="H57" s="8" t="s">
        <v>332</v>
      </c>
      <c r="I57" s="1" t="s">
        <v>15</v>
      </c>
    </row>
    <row r="58" spans="1:9" ht="20.25">
      <c r="A58" s="5">
        <v>57</v>
      </c>
      <c r="B58" s="6" t="s">
        <v>333</v>
      </c>
      <c r="C58" s="9" t="s">
        <v>334</v>
      </c>
      <c r="D58" s="6" t="s">
        <v>335</v>
      </c>
      <c r="E58" s="6" t="s">
        <v>336</v>
      </c>
      <c r="F58" s="6" t="s">
        <v>297</v>
      </c>
      <c r="G58" s="8" t="s">
        <v>337</v>
      </c>
      <c r="H58" s="8" t="s">
        <v>338</v>
      </c>
      <c r="I58" s="1" t="s">
        <v>15</v>
      </c>
    </row>
    <row r="59" spans="1:9" ht="20.25">
      <c r="A59" s="5">
        <v>58</v>
      </c>
      <c r="B59" s="6" t="s">
        <v>339</v>
      </c>
      <c r="C59" s="9" t="s">
        <v>340</v>
      </c>
      <c r="D59" s="6" t="s">
        <v>341</v>
      </c>
      <c r="E59" s="6" t="s">
        <v>37</v>
      </c>
      <c r="F59" s="6" t="s">
        <v>297</v>
      </c>
      <c r="G59" s="8" t="s">
        <v>342</v>
      </c>
      <c r="H59" s="8" t="s">
        <v>343</v>
      </c>
      <c r="I59" s="1" t="s">
        <v>15</v>
      </c>
    </row>
    <row r="60" spans="1:9" ht="20.25">
      <c r="A60" s="5">
        <v>59</v>
      </c>
      <c r="B60" s="6" t="s">
        <v>344</v>
      </c>
      <c r="C60" s="9" t="s">
        <v>345</v>
      </c>
      <c r="D60" s="6" t="s">
        <v>346</v>
      </c>
      <c r="E60" s="6" t="s">
        <v>303</v>
      </c>
      <c r="F60" s="6" t="s">
        <v>297</v>
      </c>
      <c r="G60" s="8" t="s">
        <v>347</v>
      </c>
      <c r="H60" s="8" t="s">
        <v>348</v>
      </c>
      <c r="I60" s="1" t="s">
        <v>15</v>
      </c>
    </row>
    <row r="61" spans="1:9" ht="20.25">
      <c r="A61" s="5">
        <v>60</v>
      </c>
      <c r="B61" s="6" t="s">
        <v>349</v>
      </c>
      <c r="C61" s="7" t="s">
        <v>350</v>
      </c>
      <c r="D61" s="6" t="s">
        <v>351</v>
      </c>
      <c r="E61" s="6" t="s">
        <v>37</v>
      </c>
      <c r="F61" s="6" t="s">
        <v>352</v>
      </c>
      <c r="G61" s="8" t="s">
        <v>353</v>
      </c>
      <c r="H61" s="8" t="s">
        <v>354</v>
      </c>
      <c r="I61" s="1" t="s">
        <v>15</v>
      </c>
    </row>
    <row r="62" spans="1:9" ht="20.25">
      <c r="A62" s="5">
        <v>61</v>
      </c>
      <c r="B62" s="6" t="s">
        <v>355</v>
      </c>
      <c r="C62" s="7" t="s">
        <v>356</v>
      </c>
      <c r="D62" s="6" t="s">
        <v>351</v>
      </c>
      <c r="E62" s="6" t="s">
        <v>357</v>
      </c>
      <c r="F62" s="6" t="s">
        <v>352</v>
      </c>
      <c r="G62" s="8" t="s">
        <v>358</v>
      </c>
      <c r="H62" s="8" t="s">
        <v>359</v>
      </c>
      <c r="I62" s="1" t="s">
        <v>15</v>
      </c>
    </row>
    <row r="63" spans="1:9" ht="20.25">
      <c r="A63" s="5">
        <v>62</v>
      </c>
      <c r="B63" s="6" t="s">
        <v>360</v>
      </c>
      <c r="C63" s="7" t="s">
        <v>361</v>
      </c>
      <c r="D63" s="6" t="s">
        <v>362</v>
      </c>
      <c r="E63" s="6" t="s">
        <v>363</v>
      </c>
      <c r="F63" s="6" t="s">
        <v>352</v>
      </c>
      <c r="G63" s="8" t="s">
        <v>364</v>
      </c>
      <c r="H63" s="8" t="s">
        <v>365</v>
      </c>
      <c r="I63" s="1" t="s">
        <v>15</v>
      </c>
    </row>
    <row r="64" spans="1:9" ht="20.25">
      <c r="A64" s="5">
        <v>63</v>
      </c>
      <c r="B64" s="6" t="s">
        <v>366</v>
      </c>
      <c r="C64" s="7" t="s">
        <v>367</v>
      </c>
      <c r="D64" s="6" t="s">
        <v>368</v>
      </c>
      <c r="E64" s="6" t="s">
        <v>368</v>
      </c>
      <c r="F64" s="6" t="s">
        <v>352</v>
      </c>
      <c r="G64" s="8" t="s">
        <v>369</v>
      </c>
      <c r="H64" s="8" t="s">
        <v>370</v>
      </c>
      <c r="I64" s="1" t="s">
        <v>15</v>
      </c>
    </row>
    <row r="65" spans="1:9" ht="20.25">
      <c r="A65" s="5">
        <v>64</v>
      </c>
      <c r="B65" s="6" t="s">
        <v>371</v>
      </c>
      <c r="C65" s="7" t="s">
        <v>372</v>
      </c>
      <c r="D65" s="6" t="s">
        <v>373</v>
      </c>
      <c r="E65" s="6" t="s">
        <v>374</v>
      </c>
      <c r="F65" s="6" t="s">
        <v>352</v>
      </c>
      <c r="G65" s="8" t="s">
        <v>375</v>
      </c>
      <c r="H65" s="8" t="s">
        <v>376</v>
      </c>
      <c r="I65" s="1" t="s">
        <v>15</v>
      </c>
    </row>
    <row r="66" spans="1:9" ht="20.25">
      <c r="A66" s="5">
        <v>65</v>
      </c>
      <c r="B66" s="10" t="s">
        <v>377</v>
      </c>
      <c r="C66" s="11" t="s">
        <v>378</v>
      </c>
      <c r="D66" s="10" t="s">
        <v>379</v>
      </c>
      <c r="E66" s="10" t="s">
        <v>380</v>
      </c>
      <c r="F66" s="10" t="s">
        <v>352</v>
      </c>
      <c r="G66" s="12" t="s">
        <v>381</v>
      </c>
      <c r="H66" s="12" t="s">
        <v>382</v>
      </c>
      <c r="I66" s="13" t="s">
        <v>15</v>
      </c>
    </row>
    <row r="67" spans="1:9" ht="20.25">
      <c r="A67" s="5">
        <v>66</v>
      </c>
      <c r="B67" s="6" t="s">
        <v>383</v>
      </c>
      <c r="C67" s="7" t="s">
        <v>384</v>
      </c>
      <c r="D67" s="6" t="s">
        <v>368</v>
      </c>
      <c r="E67" s="6" t="s">
        <v>368</v>
      </c>
      <c r="F67" s="6" t="s">
        <v>352</v>
      </c>
      <c r="G67" s="8" t="s">
        <v>385</v>
      </c>
      <c r="H67" s="8" t="s">
        <v>386</v>
      </c>
      <c r="I67" s="1" t="s">
        <v>15</v>
      </c>
    </row>
    <row r="68" spans="1:9" ht="20.25">
      <c r="A68" s="5">
        <v>67</v>
      </c>
      <c r="B68" s="6" t="s">
        <v>387</v>
      </c>
      <c r="C68" s="7" t="s">
        <v>388</v>
      </c>
      <c r="D68" s="6" t="s">
        <v>389</v>
      </c>
      <c r="E68" s="6" t="s">
        <v>390</v>
      </c>
      <c r="F68" s="6" t="s">
        <v>352</v>
      </c>
      <c r="G68" s="8" t="s">
        <v>391</v>
      </c>
      <c r="H68" s="8" t="s">
        <v>392</v>
      </c>
      <c r="I68" s="1" t="s">
        <v>15</v>
      </c>
    </row>
    <row r="69" spans="1:9" ht="20.25">
      <c r="A69" s="5">
        <v>68</v>
      </c>
      <c r="B69" s="6" t="s">
        <v>393</v>
      </c>
      <c r="C69" s="7" t="s">
        <v>394</v>
      </c>
      <c r="D69" s="6" t="s">
        <v>395</v>
      </c>
      <c r="E69" s="6" t="s">
        <v>396</v>
      </c>
      <c r="F69" s="6" t="s">
        <v>352</v>
      </c>
      <c r="G69" s="8" t="s">
        <v>397</v>
      </c>
      <c r="H69" s="8" t="s">
        <v>398</v>
      </c>
      <c r="I69" s="1" t="s">
        <v>15</v>
      </c>
    </row>
    <row r="70" spans="1:9" ht="20.25">
      <c r="A70" s="5">
        <v>69</v>
      </c>
      <c r="B70" s="6" t="s">
        <v>399</v>
      </c>
      <c r="C70" s="7" t="s">
        <v>400</v>
      </c>
      <c r="D70" s="6" t="s">
        <v>401</v>
      </c>
      <c r="E70" s="6" t="s">
        <v>402</v>
      </c>
      <c r="F70" s="6" t="s">
        <v>403</v>
      </c>
      <c r="G70" s="6" t="s">
        <v>404</v>
      </c>
      <c r="H70" s="6" t="s">
        <v>405</v>
      </c>
      <c r="I70" s="1" t="s">
        <v>15</v>
      </c>
    </row>
    <row r="71" spans="1:9" ht="20.25">
      <c r="A71" s="5">
        <v>70</v>
      </c>
      <c r="B71" s="6" t="s">
        <v>406</v>
      </c>
      <c r="C71" s="7" t="s">
        <v>407</v>
      </c>
      <c r="D71" s="6" t="s">
        <v>408</v>
      </c>
      <c r="E71" s="6" t="s">
        <v>408</v>
      </c>
      <c r="F71" s="6" t="s">
        <v>403</v>
      </c>
      <c r="G71" s="6" t="s">
        <v>409</v>
      </c>
      <c r="H71" s="6" t="s">
        <v>410</v>
      </c>
      <c r="I71" s="1" t="s">
        <v>15</v>
      </c>
    </row>
    <row r="72" spans="1:9" ht="20.25">
      <c r="A72" s="5">
        <v>71</v>
      </c>
      <c r="B72" s="6" t="s">
        <v>411</v>
      </c>
      <c r="C72" s="7" t="s">
        <v>412</v>
      </c>
      <c r="D72" s="6" t="s">
        <v>413</v>
      </c>
      <c r="E72" s="6" t="s">
        <v>413</v>
      </c>
      <c r="F72" s="6" t="s">
        <v>403</v>
      </c>
      <c r="G72" s="6" t="s">
        <v>414</v>
      </c>
      <c r="H72" s="6" t="s">
        <v>415</v>
      </c>
      <c r="I72" s="1" t="s">
        <v>15</v>
      </c>
    </row>
    <row r="73" spans="1:9" ht="20.25">
      <c r="A73" s="5">
        <v>72</v>
      </c>
      <c r="B73" s="6" t="s">
        <v>416</v>
      </c>
      <c r="C73" s="7" t="s">
        <v>417</v>
      </c>
      <c r="D73" s="6" t="s">
        <v>418</v>
      </c>
      <c r="E73" s="6" t="s">
        <v>413</v>
      </c>
      <c r="F73" s="6" t="s">
        <v>403</v>
      </c>
      <c r="G73" s="6" t="s">
        <v>419</v>
      </c>
      <c r="H73" s="6" t="s">
        <v>420</v>
      </c>
      <c r="I73" s="1" t="s">
        <v>15</v>
      </c>
    </row>
    <row r="74" spans="1:9" ht="20.25">
      <c r="A74" s="5">
        <v>73</v>
      </c>
      <c r="B74" s="6" t="s">
        <v>421</v>
      </c>
      <c r="C74" s="7" t="s">
        <v>422</v>
      </c>
      <c r="D74" s="6" t="s">
        <v>423</v>
      </c>
      <c r="E74" s="6" t="s">
        <v>424</v>
      </c>
      <c r="F74" s="6" t="s">
        <v>403</v>
      </c>
      <c r="G74" s="6" t="s">
        <v>425</v>
      </c>
      <c r="H74" s="6" t="s">
        <v>426</v>
      </c>
      <c r="I74" s="1" t="s">
        <v>15</v>
      </c>
    </row>
    <row r="75" spans="1:9" ht="20.25">
      <c r="A75" s="5">
        <v>74</v>
      </c>
      <c r="B75" s="6" t="s">
        <v>427</v>
      </c>
      <c r="C75" s="7" t="s">
        <v>428</v>
      </c>
      <c r="D75" s="6" t="s">
        <v>429</v>
      </c>
      <c r="E75" s="6" t="s">
        <v>430</v>
      </c>
      <c r="F75" s="6" t="s">
        <v>403</v>
      </c>
      <c r="G75" s="6" t="s">
        <v>431</v>
      </c>
      <c r="H75" s="6" t="s">
        <v>432</v>
      </c>
      <c r="I75" s="1" t="s">
        <v>15</v>
      </c>
    </row>
    <row r="76" spans="1:9" ht="20.25">
      <c r="A76" s="5">
        <v>75</v>
      </c>
      <c r="B76" s="6" t="s">
        <v>433</v>
      </c>
      <c r="C76" s="7" t="s">
        <v>434</v>
      </c>
      <c r="D76" s="6" t="s">
        <v>435</v>
      </c>
      <c r="E76" s="6" t="s">
        <v>436</v>
      </c>
      <c r="F76" s="6" t="s">
        <v>403</v>
      </c>
      <c r="G76" s="6" t="s">
        <v>437</v>
      </c>
      <c r="H76" s="6" t="s">
        <v>438</v>
      </c>
      <c r="I76" s="1" t="s">
        <v>15</v>
      </c>
    </row>
    <row r="77" spans="1:9" ht="20.25">
      <c r="A77" s="5">
        <v>76</v>
      </c>
      <c r="B77" s="6" t="s">
        <v>439</v>
      </c>
      <c r="C77" s="7" t="s">
        <v>440</v>
      </c>
      <c r="D77" s="6" t="s">
        <v>441</v>
      </c>
      <c r="E77" s="6" t="s">
        <v>441</v>
      </c>
      <c r="F77" s="6" t="s">
        <v>442</v>
      </c>
      <c r="G77" s="6" t="s">
        <v>443</v>
      </c>
      <c r="H77" s="6" t="s">
        <v>444</v>
      </c>
      <c r="I77" s="1" t="s">
        <v>15</v>
      </c>
    </row>
    <row r="78" spans="1:9" ht="20.25">
      <c r="A78" s="5">
        <v>77</v>
      </c>
      <c r="B78" s="6" t="s">
        <v>445</v>
      </c>
      <c r="C78" s="7" t="s">
        <v>446</v>
      </c>
      <c r="D78" s="6" t="s">
        <v>441</v>
      </c>
      <c r="E78" s="6" t="s">
        <v>441</v>
      </c>
      <c r="F78" s="6" t="s">
        <v>442</v>
      </c>
      <c r="G78" s="6" t="s">
        <v>447</v>
      </c>
      <c r="H78" s="6" t="s">
        <v>448</v>
      </c>
      <c r="I78" s="1" t="s">
        <v>15</v>
      </c>
    </row>
    <row r="79" spans="1:9" ht="20.25">
      <c r="A79" s="5">
        <v>78</v>
      </c>
      <c r="B79" s="6" t="s">
        <v>449</v>
      </c>
      <c r="C79" s="7" t="s">
        <v>450</v>
      </c>
      <c r="D79" s="6" t="s">
        <v>451</v>
      </c>
      <c r="E79" s="6" t="s">
        <v>441</v>
      </c>
      <c r="F79" s="6" t="s">
        <v>442</v>
      </c>
      <c r="G79" s="6" t="s">
        <v>452</v>
      </c>
      <c r="H79" s="6" t="s">
        <v>453</v>
      </c>
      <c r="I79" s="1" t="s">
        <v>15</v>
      </c>
    </row>
    <row r="80" spans="1:9" ht="20.25">
      <c r="A80" s="5">
        <v>79</v>
      </c>
      <c r="B80" s="6" t="s">
        <v>454</v>
      </c>
      <c r="C80" s="7" t="s">
        <v>455</v>
      </c>
      <c r="D80" s="6" t="s">
        <v>456</v>
      </c>
      <c r="E80" s="6" t="s">
        <v>457</v>
      </c>
      <c r="F80" s="6" t="s">
        <v>442</v>
      </c>
      <c r="G80" s="6" t="s">
        <v>458</v>
      </c>
      <c r="H80" s="6" t="s">
        <v>459</v>
      </c>
      <c r="I80" s="1" t="s">
        <v>15</v>
      </c>
    </row>
    <row r="81" spans="1:9" ht="20.25">
      <c r="A81" s="5">
        <v>80</v>
      </c>
      <c r="B81" s="6" t="s">
        <v>460</v>
      </c>
      <c r="C81" s="7" t="s">
        <v>461</v>
      </c>
      <c r="D81" s="6" t="s">
        <v>462</v>
      </c>
      <c r="E81" s="6" t="s">
        <v>462</v>
      </c>
      <c r="F81" s="6" t="s">
        <v>442</v>
      </c>
      <c r="G81" s="6" t="s">
        <v>463</v>
      </c>
      <c r="H81" s="6" t="s">
        <v>464</v>
      </c>
      <c r="I81" s="1" t="s">
        <v>15</v>
      </c>
    </row>
    <row r="82" spans="1:9" ht="20.25">
      <c r="A82" s="15">
        <v>81</v>
      </c>
      <c r="B82" s="10" t="s">
        <v>465</v>
      </c>
      <c r="C82" s="11" t="s">
        <v>466</v>
      </c>
      <c r="D82" s="10" t="s">
        <v>467</v>
      </c>
      <c r="E82" s="10" t="s">
        <v>468</v>
      </c>
      <c r="F82" s="10" t="s">
        <v>442</v>
      </c>
      <c r="G82" s="10" t="s">
        <v>469</v>
      </c>
      <c r="H82" s="10" t="s">
        <v>470</v>
      </c>
      <c r="I82" s="1" t="s">
        <v>15</v>
      </c>
    </row>
    <row r="83" spans="1:9" ht="20.25">
      <c r="A83" s="15">
        <v>82</v>
      </c>
      <c r="B83" s="10" t="s">
        <v>471</v>
      </c>
      <c r="C83" s="11" t="s">
        <v>472</v>
      </c>
      <c r="D83" s="10" t="s">
        <v>473</v>
      </c>
      <c r="E83" s="10" t="s">
        <v>474</v>
      </c>
      <c r="F83" s="10" t="s">
        <v>442</v>
      </c>
      <c r="G83" s="10" t="s">
        <v>475</v>
      </c>
      <c r="H83" s="10" t="s">
        <v>476</v>
      </c>
      <c r="I83" s="1" t="s">
        <v>15</v>
      </c>
    </row>
    <row r="84" spans="1:9" ht="20.25">
      <c r="A84" s="15">
        <v>83</v>
      </c>
      <c r="B84" s="10" t="s">
        <v>477</v>
      </c>
      <c r="C84" s="11" t="s">
        <v>478</v>
      </c>
      <c r="D84" s="10" t="s">
        <v>479</v>
      </c>
      <c r="E84" s="10" t="s">
        <v>480</v>
      </c>
      <c r="F84" s="10" t="s">
        <v>442</v>
      </c>
      <c r="G84" s="10" t="s">
        <v>481</v>
      </c>
      <c r="H84" s="10" t="s">
        <v>482</v>
      </c>
      <c r="I84" s="1" t="s">
        <v>15</v>
      </c>
    </row>
    <row r="85" spans="1:9" ht="20.25">
      <c r="A85" s="15">
        <v>84</v>
      </c>
      <c r="B85" s="10" t="s">
        <v>483</v>
      </c>
      <c r="C85" s="14" t="s">
        <v>484</v>
      </c>
      <c r="D85" s="10" t="s">
        <v>485</v>
      </c>
      <c r="E85" s="10" t="s">
        <v>486</v>
      </c>
      <c r="F85" s="10" t="s">
        <v>487</v>
      </c>
      <c r="G85" s="12" t="s">
        <v>488</v>
      </c>
      <c r="H85" s="12" t="s">
        <v>489</v>
      </c>
      <c r="I85" s="1" t="s">
        <v>15</v>
      </c>
    </row>
    <row r="86" spans="1:9" ht="20.25">
      <c r="A86" s="15">
        <v>85</v>
      </c>
      <c r="B86" s="10" t="s">
        <v>490</v>
      </c>
      <c r="C86" s="14" t="s">
        <v>491</v>
      </c>
      <c r="D86" s="10" t="s">
        <v>123</v>
      </c>
      <c r="E86" s="10" t="s">
        <v>492</v>
      </c>
      <c r="F86" s="10" t="s">
        <v>487</v>
      </c>
      <c r="G86" s="12" t="s">
        <v>493</v>
      </c>
      <c r="H86" s="12" t="s">
        <v>494</v>
      </c>
      <c r="I86" s="1" t="s">
        <v>15</v>
      </c>
    </row>
    <row r="87" spans="1:9" ht="20.25">
      <c r="A87" s="15">
        <v>86</v>
      </c>
      <c r="B87" s="10" t="s">
        <v>495</v>
      </c>
      <c r="C87" s="14" t="s">
        <v>496</v>
      </c>
      <c r="D87" s="10" t="s">
        <v>497</v>
      </c>
      <c r="E87" s="10" t="s">
        <v>498</v>
      </c>
      <c r="F87" s="10" t="s">
        <v>487</v>
      </c>
      <c r="G87" s="12" t="s">
        <v>499</v>
      </c>
      <c r="H87" s="12" t="s">
        <v>500</v>
      </c>
      <c r="I87" s="1" t="s">
        <v>15</v>
      </c>
    </row>
    <row r="88" spans="1:9" ht="20.25">
      <c r="A88" s="15">
        <v>87</v>
      </c>
      <c r="B88" s="10" t="s">
        <v>501</v>
      </c>
      <c r="C88" s="11" t="s">
        <v>502</v>
      </c>
      <c r="D88" s="10" t="s">
        <v>503</v>
      </c>
      <c r="E88" s="10" t="s">
        <v>37</v>
      </c>
      <c r="F88" s="10" t="s">
        <v>504</v>
      </c>
      <c r="G88" s="12" t="s">
        <v>505</v>
      </c>
      <c r="H88" s="12" t="s">
        <v>506</v>
      </c>
      <c r="I88" s="1" t="s">
        <v>15</v>
      </c>
    </row>
    <row r="89" spans="1:9" ht="20.25">
      <c r="A89" s="15">
        <v>88</v>
      </c>
      <c r="B89" s="10" t="s">
        <v>507</v>
      </c>
      <c r="C89" s="11" t="s">
        <v>508</v>
      </c>
      <c r="D89" s="10" t="s">
        <v>509</v>
      </c>
      <c r="E89" s="10" t="s">
        <v>510</v>
      </c>
      <c r="F89" s="10" t="s">
        <v>504</v>
      </c>
      <c r="G89" s="12" t="s">
        <v>511</v>
      </c>
      <c r="H89" s="12" t="s">
        <v>512</v>
      </c>
      <c r="I89" s="1" t="s">
        <v>15</v>
      </c>
    </row>
    <row r="90" spans="1:9" ht="20.25">
      <c r="A90" s="15">
        <v>89</v>
      </c>
      <c r="B90" s="10" t="s">
        <v>513</v>
      </c>
      <c r="C90" s="11" t="s">
        <v>514</v>
      </c>
      <c r="D90" s="10" t="s">
        <v>515</v>
      </c>
      <c r="E90" s="10" t="s">
        <v>510</v>
      </c>
      <c r="F90" s="10" t="s">
        <v>504</v>
      </c>
      <c r="G90" s="12" t="s">
        <v>516</v>
      </c>
      <c r="H90" s="12" t="s">
        <v>517</v>
      </c>
      <c r="I90" s="1" t="s">
        <v>15</v>
      </c>
    </row>
    <row r="91" spans="1:9" ht="20.25">
      <c r="A91" s="15">
        <v>90</v>
      </c>
      <c r="B91" s="10" t="s">
        <v>518</v>
      </c>
      <c r="C91" s="11" t="s">
        <v>519</v>
      </c>
      <c r="D91" s="10" t="s">
        <v>520</v>
      </c>
      <c r="E91" s="10" t="s">
        <v>521</v>
      </c>
      <c r="F91" s="10" t="s">
        <v>504</v>
      </c>
      <c r="G91" s="12" t="s">
        <v>522</v>
      </c>
      <c r="H91" s="12" t="s">
        <v>523</v>
      </c>
      <c r="I91" s="1" t="s">
        <v>15</v>
      </c>
    </row>
    <row r="92" spans="1:9" ht="20.25">
      <c r="A92" s="15">
        <v>91</v>
      </c>
      <c r="B92" s="10" t="s">
        <v>524</v>
      </c>
      <c r="C92" s="11" t="s">
        <v>525</v>
      </c>
      <c r="D92" s="10" t="s">
        <v>526</v>
      </c>
      <c r="E92" s="10" t="s">
        <v>527</v>
      </c>
      <c r="F92" s="10" t="s">
        <v>504</v>
      </c>
      <c r="G92" s="12" t="s">
        <v>528</v>
      </c>
      <c r="H92" s="12" t="s">
        <v>529</v>
      </c>
      <c r="I92" s="13" t="s">
        <v>15</v>
      </c>
    </row>
    <row r="93" spans="1:9" ht="20.25">
      <c r="A93" s="15">
        <v>92</v>
      </c>
      <c r="B93" s="10" t="s">
        <v>530</v>
      </c>
      <c r="C93" s="11" t="s">
        <v>531</v>
      </c>
      <c r="D93" s="10" t="s">
        <v>532</v>
      </c>
      <c r="E93" s="10" t="s">
        <v>533</v>
      </c>
      <c r="F93" s="10" t="s">
        <v>504</v>
      </c>
      <c r="G93" s="12" t="s">
        <v>534</v>
      </c>
      <c r="H93" s="12" t="s">
        <v>535</v>
      </c>
      <c r="I93" s="13" t="s">
        <v>15</v>
      </c>
    </row>
    <row r="94" spans="1:9" ht="20.25">
      <c r="A94" s="15">
        <v>93</v>
      </c>
      <c r="B94" s="10" t="s">
        <v>536</v>
      </c>
      <c r="C94" s="11" t="s">
        <v>537</v>
      </c>
      <c r="D94" s="10" t="s">
        <v>538</v>
      </c>
      <c r="E94" s="10" t="s">
        <v>37</v>
      </c>
      <c r="F94" s="10" t="s">
        <v>539</v>
      </c>
      <c r="G94" s="12" t="s">
        <v>540</v>
      </c>
      <c r="H94" s="12" t="s">
        <v>541</v>
      </c>
      <c r="I94" s="13" t="s">
        <v>15</v>
      </c>
    </row>
    <row r="95" spans="1:9" ht="20.25">
      <c r="A95" s="15">
        <v>94</v>
      </c>
      <c r="B95" s="10" t="s">
        <v>542</v>
      </c>
      <c r="C95" s="11" t="s">
        <v>543</v>
      </c>
      <c r="D95" s="10" t="s">
        <v>544</v>
      </c>
      <c r="E95" s="10" t="s">
        <v>545</v>
      </c>
      <c r="F95" s="10" t="s">
        <v>539</v>
      </c>
      <c r="G95" s="12" t="s">
        <v>546</v>
      </c>
      <c r="H95" s="12" t="s">
        <v>547</v>
      </c>
      <c r="I95" s="13" t="s">
        <v>15</v>
      </c>
    </row>
    <row r="96" spans="1:9" ht="20.25">
      <c r="A96" s="15">
        <v>95</v>
      </c>
      <c r="B96" s="10" t="s">
        <v>548</v>
      </c>
      <c r="C96" s="11" t="s">
        <v>549</v>
      </c>
      <c r="D96" s="10" t="s">
        <v>550</v>
      </c>
      <c r="E96" s="10" t="s">
        <v>551</v>
      </c>
      <c r="F96" s="10" t="s">
        <v>539</v>
      </c>
      <c r="G96" s="12" t="s">
        <v>552</v>
      </c>
      <c r="H96" s="12" t="s">
        <v>553</v>
      </c>
      <c r="I96" s="13" t="s">
        <v>15</v>
      </c>
    </row>
    <row r="97" spans="1:9" ht="20.25">
      <c r="A97" s="15">
        <v>96</v>
      </c>
      <c r="B97" s="10" t="s">
        <v>554</v>
      </c>
      <c r="C97" s="11" t="s">
        <v>555</v>
      </c>
      <c r="D97" s="10" t="s">
        <v>556</v>
      </c>
      <c r="E97" s="10" t="s">
        <v>37</v>
      </c>
      <c r="F97" s="10" t="s">
        <v>539</v>
      </c>
      <c r="G97" s="12" t="s">
        <v>557</v>
      </c>
      <c r="H97" s="12" t="s">
        <v>558</v>
      </c>
      <c r="I97" s="13" t="s">
        <v>15</v>
      </c>
    </row>
    <row r="98" spans="1:9" ht="20.25">
      <c r="A98" s="15">
        <v>97</v>
      </c>
      <c r="B98" s="6" t="s">
        <v>559</v>
      </c>
      <c r="C98" s="9" t="s">
        <v>560</v>
      </c>
      <c r="D98" s="6" t="s">
        <v>561</v>
      </c>
      <c r="E98" s="6" t="s">
        <v>37</v>
      </c>
      <c r="F98" s="6" t="s">
        <v>562</v>
      </c>
      <c r="G98" s="8" t="s">
        <v>563</v>
      </c>
      <c r="H98" s="8" t="s">
        <v>564</v>
      </c>
      <c r="I98" s="1" t="s">
        <v>15</v>
      </c>
    </row>
    <row r="99" spans="1:9" ht="20.25">
      <c r="A99" s="15">
        <v>98</v>
      </c>
      <c r="B99" s="6" t="s">
        <v>565</v>
      </c>
      <c r="C99" s="9" t="s">
        <v>566</v>
      </c>
      <c r="D99" s="6" t="s">
        <v>567</v>
      </c>
      <c r="E99" s="6" t="s">
        <v>568</v>
      </c>
      <c r="F99" s="6" t="s">
        <v>562</v>
      </c>
      <c r="G99" s="8" t="s">
        <v>569</v>
      </c>
      <c r="H99" s="8" t="s">
        <v>570</v>
      </c>
      <c r="I99" s="1" t="s">
        <v>15</v>
      </c>
    </row>
    <row r="100" spans="1:9" ht="20.25">
      <c r="A100" s="15">
        <v>99</v>
      </c>
      <c r="B100" s="6" t="s">
        <v>571</v>
      </c>
      <c r="C100" s="9" t="s">
        <v>572</v>
      </c>
      <c r="D100" s="6" t="s">
        <v>573</v>
      </c>
      <c r="E100" s="6" t="s">
        <v>574</v>
      </c>
      <c r="F100" s="6" t="s">
        <v>562</v>
      </c>
      <c r="G100" s="8" t="s">
        <v>575</v>
      </c>
      <c r="H100" s="8" t="s">
        <v>576</v>
      </c>
      <c r="I100" s="1" t="s">
        <v>15</v>
      </c>
    </row>
    <row r="101" spans="1:9" ht="20.25">
      <c r="A101" s="15">
        <v>100</v>
      </c>
      <c r="B101" s="6" t="s">
        <v>577</v>
      </c>
      <c r="C101" s="9" t="s">
        <v>578</v>
      </c>
      <c r="D101" s="6" t="s">
        <v>579</v>
      </c>
      <c r="E101" s="6" t="s">
        <v>37</v>
      </c>
      <c r="F101" s="6" t="s">
        <v>562</v>
      </c>
      <c r="G101" s="8" t="s">
        <v>580</v>
      </c>
      <c r="H101" s="8" t="s">
        <v>581</v>
      </c>
      <c r="I101" s="1" t="s">
        <v>15</v>
      </c>
    </row>
    <row r="102" spans="1:9" ht="20.25">
      <c r="A102" s="15">
        <v>101</v>
      </c>
      <c r="B102" s="6" t="s">
        <v>582</v>
      </c>
      <c r="C102" s="9" t="s">
        <v>583</v>
      </c>
      <c r="D102" s="6" t="s">
        <v>584</v>
      </c>
      <c r="E102" s="6" t="s">
        <v>37</v>
      </c>
      <c r="F102" s="6" t="s">
        <v>585</v>
      </c>
      <c r="G102" s="8" t="s">
        <v>586</v>
      </c>
      <c r="H102" s="8" t="s">
        <v>587</v>
      </c>
      <c r="I102" s="1" t="s">
        <v>15</v>
      </c>
    </row>
    <row r="103" spans="1:9" ht="20.25">
      <c r="A103" s="15">
        <v>102</v>
      </c>
      <c r="B103" s="6" t="s">
        <v>588</v>
      </c>
      <c r="C103" s="9" t="s">
        <v>589</v>
      </c>
      <c r="D103" s="6" t="s">
        <v>590</v>
      </c>
      <c r="E103" s="6" t="s">
        <v>37</v>
      </c>
      <c r="F103" s="6" t="s">
        <v>585</v>
      </c>
      <c r="G103" s="8" t="s">
        <v>591</v>
      </c>
      <c r="H103" s="8" t="s">
        <v>592</v>
      </c>
      <c r="I103" s="1" t="s">
        <v>15</v>
      </c>
    </row>
    <row r="104" spans="1:9" ht="20.25">
      <c r="A104" s="15">
        <v>103</v>
      </c>
      <c r="B104" s="6" t="s">
        <v>593</v>
      </c>
      <c r="C104" s="9" t="s">
        <v>594</v>
      </c>
      <c r="D104" s="6" t="s">
        <v>595</v>
      </c>
      <c r="E104" s="6" t="s">
        <v>596</v>
      </c>
      <c r="F104" s="6" t="s">
        <v>585</v>
      </c>
      <c r="G104" s="8" t="s">
        <v>597</v>
      </c>
      <c r="H104" s="8" t="s">
        <v>598</v>
      </c>
      <c r="I104" s="1" t="s">
        <v>15</v>
      </c>
    </row>
    <row r="105" spans="1:9" ht="20.25">
      <c r="A105" s="15">
        <v>104</v>
      </c>
      <c r="B105" s="6" t="s">
        <v>599</v>
      </c>
      <c r="C105" s="7" t="s">
        <v>600</v>
      </c>
      <c r="D105" s="6" t="s">
        <v>601</v>
      </c>
      <c r="E105" s="6" t="s">
        <v>601</v>
      </c>
      <c r="F105" s="6" t="s">
        <v>602</v>
      </c>
      <c r="G105" s="8" t="s">
        <v>603</v>
      </c>
      <c r="H105" s="8" t="s">
        <v>604</v>
      </c>
      <c r="I105" s="1" t="s">
        <v>15</v>
      </c>
    </row>
    <row r="106" spans="1:9" ht="20.25">
      <c r="A106" s="15">
        <v>105</v>
      </c>
      <c r="B106" s="6" t="s">
        <v>605</v>
      </c>
      <c r="C106" s="7" t="s">
        <v>606</v>
      </c>
      <c r="D106" s="6" t="s">
        <v>607</v>
      </c>
      <c r="E106" s="6" t="s">
        <v>37</v>
      </c>
      <c r="F106" s="6" t="s">
        <v>602</v>
      </c>
      <c r="G106" s="8" t="s">
        <v>608</v>
      </c>
      <c r="H106" s="8" t="s">
        <v>609</v>
      </c>
      <c r="I106" s="1" t="s">
        <v>15</v>
      </c>
    </row>
    <row r="107" spans="1:9" ht="20.25">
      <c r="A107" s="15">
        <v>106</v>
      </c>
      <c r="B107" s="6" t="s">
        <v>610</v>
      </c>
      <c r="C107" s="7" t="s">
        <v>611</v>
      </c>
      <c r="D107" s="6" t="s">
        <v>612</v>
      </c>
      <c r="E107" s="6" t="s">
        <v>613</v>
      </c>
      <c r="F107" s="6" t="s">
        <v>614</v>
      </c>
      <c r="G107" s="8" t="s">
        <v>615</v>
      </c>
      <c r="H107" s="8" t="s">
        <v>616</v>
      </c>
      <c r="I107" s="1" t="s">
        <v>15</v>
      </c>
    </row>
    <row r="108" spans="1:9" ht="20.25">
      <c r="A108" s="15">
        <v>107</v>
      </c>
      <c r="B108" s="6" t="s">
        <v>617</v>
      </c>
      <c r="C108" s="7" t="s">
        <v>618</v>
      </c>
      <c r="D108" s="6" t="s">
        <v>619</v>
      </c>
      <c r="E108" s="6" t="s">
        <v>620</v>
      </c>
      <c r="F108" s="6" t="s">
        <v>614</v>
      </c>
      <c r="G108" s="8" t="s">
        <v>621</v>
      </c>
      <c r="H108" s="8" t="s">
        <v>622</v>
      </c>
      <c r="I108" s="1" t="s">
        <v>15</v>
      </c>
    </row>
    <row r="109" spans="1:9" ht="20.25">
      <c r="A109" s="15">
        <v>108</v>
      </c>
      <c r="B109" s="6" t="s">
        <v>623</v>
      </c>
      <c r="C109" s="7" t="s">
        <v>624</v>
      </c>
      <c r="D109" s="6" t="s">
        <v>625</v>
      </c>
      <c r="E109" s="6" t="s">
        <v>626</v>
      </c>
      <c r="F109" s="6" t="s">
        <v>614</v>
      </c>
      <c r="G109" s="8" t="s">
        <v>627</v>
      </c>
      <c r="H109" s="8" t="s">
        <v>628</v>
      </c>
      <c r="I109" s="1" t="s">
        <v>15</v>
      </c>
    </row>
    <row r="110" spans="1:9" ht="20.25">
      <c r="A110" s="15">
        <v>109</v>
      </c>
      <c r="B110" s="10" t="s">
        <v>629</v>
      </c>
      <c r="C110" s="11" t="s">
        <v>630</v>
      </c>
      <c r="D110" s="10" t="s">
        <v>631</v>
      </c>
      <c r="E110" s="10" t="s">
        <v>37</v>
      </c>
      <c r="F110" s="10" t="s">
        <v>614</v>
      </c>
      <c r="G110" s="12" t="s">
        <v>632</v>
      </c>
      <c r="H110" s="12" t="s">
        <v>633</v>
      </c>
      <c r="I110" s="13" t="s">
        <v>15</v>
      </c>
    </row>
    <row r="111" spans="1:9" ht="20.25">
      <c r="A111" s="15">
        <v>110</v>
      </c>
      <c r="B111" s="6" t="s">
        <v>634</v>
      </c>
      <c r="C111" s="7" t="s">
        <v>635</v>
      </c>
      <c r="D111" s="6" t="s">
        <v>636</v>
      </c>
      <c r="E111" s="6" t="s">
        <v>37</v>
      </c>
      <c r="F111" s="6" t="s">
        <v>637</v>
      </c>
      <c r="G111" s="8" t="s">
        <v>638</v>
      </c>
      <c r="H111" s="8" t="s">
        <v>639</v>
      </c>
      <c r="I111" s="1" t="s">
        <v>15</v>
      </c>
    </row>
    <row r="112" spans="1:9" ht="20.25">
      <c r="A112" s="15">
        <v>111</v>
      </c>
      <c r="B112" s="6" t="s">
        <v>640</v>
      </c>
      <c r="C112" s="7" t="s">
        <v>641</v>
      </c>
      <c r="D112" s="6" t="s">
        <v>642</v>
      </c>
      <c r="E112" s="6" t="s">
        <v>643</v>
      </c>
      <c r="F112" s="6" t="s">
        <v>637</v>
      </c>
      <c r="G112" s="8" t="s">
        <v>644</v>
      </c>
      <c r="H112" s="8" t="s">
        <v>645</v>
      </c>
      <c r="I112" s="1" t="s">
        <v>15</v>
      </c>
    </row>
    <row r="113" spans="1:9" ht="20.25">
      <c r="A113" s="15">
        <v>112</v>
      </c>
      <c r="B113" s="6" t="s">
        <v>646</v>
      </c>
      <c r="C113" s="7" t="s">
        <v>647</v>
      </c>
      <c r="D113" s="6" t="s">
        <v>648</v>
      </c>
      <c r="E113" s="6" t="s">
        <v>649</v>
      </c>
      <c r="F113" s="6" t="s">
        <v>637</v>
      </c>
      <c r="G113" s="8" t="s">
        <v>650</v>
      </c>
      <c r="H113" s="8" t="s">
        <v>651</v>
      </c>
      <c r="I113" s="1" t="s">
        <v>15</v>
      </c>
    </row>
    <row r="114" spans="1:9" ht="20.25">
      <c r="A114" s="15">
        <v>113</v>
      </c>
      <c r="B114" s="6" t="s">
        <v>652</v>
      </c>
      <c r="C114" s="7" t="s">
        <v>653</v>
      </c>
      <c r="D114" s="6" t="s">
        <v>653</v>
      </c>
      <c r="E114" s="6" t="s">
        <v>643</v>
      </c>
      <c r="F114" s="6" t="s">
        <v>637</v>
      </c>
      <c r="G114" s="8" t="s">
        <v>654</v>
      </c>
      <c r="H114" s="8" t="s">
        <v>655</v>
      </c>
      <c r="I114" s="1" t="s">
        <v>15</v>
      </c>
    </row>
    <row r="115" spans="1:9" ht="20.25">
      <c r="A115" s="15">
        <v>114</v>
      </c>
      <c r="B115" s="6" t="s">
        <v>656</v>
      </c>
      <c r="C115" s="7" t="s">
        <v>657</v>
      </c>
      <c r="D115" s="6" t="s">
        <v>653</v>
      </c>
      <c r="E115" s="6" t="s">
        <v>643</v>
      </c>
      <c r="F115" s="6" t="s">
        <v>637</v>
      </c>
      <c r="G115" s="8" t="s">
        <v>658</v>
      </c>
      <c r="H115" s="8" t="s">
        <v>659</v>
      </c>
      <c r="I115" s="1" t="s">
        <v>15</v>
      </c>
    </row>
    <row r="116" spans="1:9" ht="20.25">
      <c r="A116" s="15">
        <v>115</v>
      </c>
      <c r="B116" s="6" t="s">
        <v>660</v>
      </c>
      <c r="C116" s="7" t="s">
        <v>661</v>
      </c>
      <c r="D116" s="6" t="s">
        <v>662</v>
      </c>
      <c r="E116" s="6" t="s">
        <v>649</v>
      </c>
      <c r="F116" s="6" t="s">
        <v>637</v>
      </c>
      <c r="G116" s="8" t="s">
        <v>663</v>
      </c>
      <c r="H116" s="8" t="s">
        <v>664</v>
      </c>
      <c r="I116" s="1" t="s">
        <v>15</v>
      </c>
    </row>
    <row r="117" spans="1:9" ht="20.25">
      <c r="A117" s="15">
        <v>116</v>
      </c>
      <c r="B117" s="6" t="s">
        <v>665</v>
      </c>
      <c r="C117" s="7" t="s">
        <v>666</v>
      </c>
      <c r="D117" s="6" t="s">
        <v>667</v>
      </c>
      <c r="E117" s="6" t="s">
        <v>649</v>
      </c>
      <c r="F117" s="6" t="s">
        <v>637</v>
      </c>
      <c r="G117" s="8" t="s">
        <v>668</v>
      </c>
      <c r="H117" s="8" t="s">
        <v>669</v>
      </c>
      <c r="I117" s="1" t="s">
        <v>15</v>
      </c>
    </row>
    <row r="118" spans="1:9" ht="20.25">
      <c r="A118" s="15">
        <v>117</v>
      </c>
      <c r="B118" s="6" t="s">
        <v>670</v>
      </c>
      <c r="C118" s="7" t="s">
        <v>671</v>
      </c>
      <c r="D118" s="6" t="s">
        <v>672</v>
      </c>
      <c r="E118" s="6" t="s">
        <v>673</v>
      </c>
      <c r="F118" s="6" t="s">
        <v>637</v>
      </c>
      <c r="G118" s="8" t="s">
        <v>674</v>
      </c>
      <c r="H118" s="8" t="s">
        <v>675</v>
      </c>
      <c r="I118" s="1" t="s">
        <v>15</v>
      </c>
    </row>
    <row r="119" spans="1:9" ht="20.25">
      <c r="A119" s="15">
        <v>118</v>
      </c>
      <c r="B119" s="6" t="s">
        <v>676</v>
      </c>
      <c r="C119" s="7" t="s">
        <v>677</v>
      </c>
      <c r="D119" s="6" t="s">
        <v>678</v>
      </c>
      <c r="E119" s="6" t="s">
        <v>37</v>
      </c>
      <c r="F119" s="6" t="s">
        <v>679</v>
      </c>
      <c r="G119" s="8" t="s">
        <v>680</v>
      </c>
      <c r="H119" s="8" t="s">
        <v>681</v>
      </c>
      <c r="I119" s="1" t="s">
        <v>15</v>
      </c>
    </row>
    <row r="120" spans="1:9" ht="20.25">
      <c r="A120" s="15">
        <v>119</v>
      </c>
      <c r="B120" s="6" t="s">
        <v>682</v>
      </c>
      <c r="C120" s="7" t="s">
        <v>683</v>
      </c>
      <c r="D120" s="6" t="s">
        <v>684</v>
      </c>
      <c r="E120" s="6" t="s">
        <v>37</v>
      </c>
      <c r="F120" s="6" t="s">
        <v>679</v>
      </c>
      <c r="G120" s="8" t="s">
        <v>685</v>
      </c>
      <c r="H120" s="8" t="s">
        <v>686</v>
      </c>
      <c r="I120" s="1" t="s">
        <v>15</v>
      </c>
    </row>
    <row r="121" spans="1:9" ht="20.25">
      <c r="A121" s="15">
        <v>120</v>
      </c>
      <c r="B121" s="6" t="s">
        <v>687</v>
      </c>
      <c r="C121" s="7" t="s">
        <v>688</v>
      </c>
      <c r="D121" s="6" t="s">
        <v>684</v>
      </c>
      <c r="E121" s="6" t="s">
        <v>37</v>
      </c>
      <c r="F121" s="6" t="s">
        <v>679</v>
      </c>
      <c r="G121" s="8" t="s">
        <v>689</v>
      </c>
      <c r="H121" s="8" t="s">
        <v>690</v>
      </c>
      <c r="I121" s="1" t="s">
        <v>15</v>
      </c>
    </row>
    <row r="122" spans="1:9" ht="20.25">
      <c r="A122" s="15">
        <v>121</v>
      </c>
      <c r="B122" s="6" t="s">
        <v>691</v>
      </c>
      <c r="C122" s="7" t="s">
        <v>692</v>
      </c>
      <c r="D122" s="6" t="s">
        <v>693</v>
      </c>
      <c r="E122" s="6" t="s">
        <v>694</v>
      </c>
      <c r="F122" s="6" t="s">
        <v>679</v>
      </c>
      <c r="G122" s="8" t="s">
        <v>695</v>
      </c>
      <c r="H122" s="8" t="s">
        <v>696</v>
      </c>
      <c r="I122" s="1" t="s">
        <v>15</v>
      </c>
    </row>
    <row r="123" spans="1:9" ht="20.25">
      <c r="A123" s="15">
        <v>122</v>
      </c>
      <c r="B123" s="6" t="s">
        <v>697</v>
      </c>
      <c r="C123" s="7" t="s">
        <v>698</v>
      </c>
      <c r="D123" s="6" t="s">
        <v>699</v>
      </c>
      <c r="E123" s="6" t="s">
        <v>700</v>
      </c>
      <c r="F123" s="6" t="s">
        <v>679</v>
      </c>
      <c r="G123" s="8" t="s">
        <v>701</v>
      </c>
      <c r="H123" s="8" t="s">
        <v>702</v>
      </c>
      <c r="I123" s="1" t="s">
        <v>15</v>
      </c>
    </row>
    <row r="124" spans="1:9" ht="20.25">
      <c r="A124" s="15">
        <v>123</v>
      </c>
      <c r="B124" s="10" t="s">
        <v>703</v>
      </c>
      <c r="C124" s="11" t="s">
        <v>704</v>
      </c>
      <c r="D124" s="10" t="s">
        <v>705</v>
      </c>
      <c r="E124" s="10" t="s">
        <v>706</v>
      </c>
      <c r="F124" s="10" t="s">
        <v>679</v>
      </c>
      <c r="G124" s="12" t="s">
        <v>707</v>
      </c>
      <c r="H124" s="12" t="s">
        <v>708</v>
      </c>
      <c r="I124" s="13" t="s">
        <v>15</v>
      </c>
    </row>
    <row r="125" spans="1:9" ht="20.25">
      <c r="A125" s="5">
        <v>124</v>
      </c>
      <c r="B125" s="6" t="s">
        <v>709</v>
      </c>
      <c r="C125" s="7" t="s">
        <v>710</v>
      </c>
      <c r="D125" s="6" t="s">
        <v>711</v>
      </c>
      <c r="E125" s="6" t="s">
        <v>711</v>
      </c>
      <c r="F125" s="6" t="s">
        <v>712</v>
      </c>
      <c r="G125" s="8" t="s">
        <v>713</v>
      </c>
      <c r="H125" s="8" t="s">
        <v>714</v>
      </c>
      <c r="I125" s="1" t="s">
        <v>15</v>
      </c>
    </row>
    <row r="126" spans="1:9" ht="20.25">
      <c r="A126" s="5">
        <v>125</v>
      </c>
      <c r="B126" s="6" t="s">
        <v>715</v>
      </c>
      <c r="C126" s="7" t="s">
        <v>716</v>
      </c>
      <c r="D126" s="6" t="s">
        <v>717</v>
      </c>
      <c r="E126" s="6" t="s">
        <v>718</v>
      </c>
      <c r="F126" s="6" t="s">
        <v>712</v>
      </c>
      <c r="G126" s="8" t="s">
        <v>719</v>
      </c>
      <c r="H126" s="8" t="s">
        <v>720</v>
      </c>
      <c r="I126" s="1" t="s">
        <v>15</v>
      </c>
    </row>
    <row r="127" spans="1:9" ht="20.25">
      <c r="A127" s="5">
        <v>126</v>
      </c>
      <c r="B127" s="6" t="s">
        <v>721</v>
      </c>
      <c r="C127" s="7" t="s">
        <v>722</v>
      </c>
      <c r="D127" s="6" t="s">
        <v>723</v>
      </c>
      <c r="E127" s="6" t="s">
        <v>724</v>
      </c>
      <c r="F127" s="6" t="s">
        <v>712</v>
      </c>
      <c r="G127" s="8" t="s">
        <v>725</v>
      </c>
      <c r="H127" s="8" t="s">
        <v>726</v>
      </c>
      <c r="I127" s="1" t="s">
        <v>15</v>
      </c>
    </row>
    <row r="128" spans="1:9" ht="20.25">
      <c r="A128" s="5">
        <v>127</v>
      </c>
      <c r="B128" s="6" t="s">
        <v>727</v>
      </c>
      <c r="C128" s="7" t="s">
        <v>728</v>
      </c>
      <c r="D128" s="6" t="s">
        <v>729</v>
      </c>
      <c r="E128" s="6" t="s">
        <v>730</v>
      </c>
      <c r="F128" s="6" t="s">
        <v>712</v>
      </c>
      <c r="G128" s="8" t="s">
        <v>731</v>
      </c>
      <c r="H128" s="8" t="s">
        <v>732</v>
      </c>
      <c r="I128" s="1" t="s">
        <v>15</v>
      </c>
    </row>
    <row r="129" spans="1:9" ht="20.25">
      <c r="A129" s="5">
        <v>128</v>
      </c>
      <c r="B129" s="6" t="s">
        <v>733</v>
      </c>
      <c r="C129" s="7" t="s">
        <v>734</v>
      </c>
      <c r="D129" s="6" t="s">
        <v>735</v>
      </c>
      <c r="E129" s="6" t="s">
        <v>736</v>
      </c>
      <c r="F129" s="6" t="s">
        <v>712</v>
      </c>
      <c r="G129" s="8" t="s">
        <v>737</v>
      </c>
      <c r="H129" s="8" t="s">
        <v>738</v>
      </c>
      <c r="I129" s="1" t="s">
        <v>15</v>
      </c>
    </row>
    <row r="130" spans="1:9" ht="20.25">
      <c r="A130" s="5">
        <v>129</v>
      </c>
      <c r="B130" s="6" t="s">
        <v>739</v>
      </c>
      <c r="C130" s="7" t="s">
        <v>740</v>
      </c>
      <c r="D130" s="6" t="s">
        <v>741</v>
      </c>
      <c r="E130" s="6" t="s">
        <v>742</v>
      </c>
      <c r="F130" s="6" t="s">
        <v>743</v>
      </c>
      <c r="G130" s="6" t="s">
        <v>744</v>
      </c>
      <c r="H130" s="6" t="s">
        <v>745</v>
      </c>
      <c r="I130" s="1" t="s">
        <v>15</v>
      </c>
    </row>
    <row r="131" spans="1:9" ht="20.25">
      <c r="A131" s="5">
        <v>130</v>
      </c>
      <c r="B131" s="6" t="s">
        <v>746</v>
      </c>
      <c r="C131" s="7" t="s">
        <v>747</v>
      </c>
      <c r="D131" s="6" t="s">
        <v>748</v>
      </c>
      <c r="E131" s="6" t="s">
        <v>749</v>
      </c>
      <c r="F131" s="6" t="s">
        <v>750</v>
      </c>
      <c r="G131" s="8" t="s">
        <v>751</v>
      </c>
      <c r="H131" s="8" t="s">
        <v>752</v>
      </c>
      <c r="I131" s="1" t="s">
        <v>15</v>
      </c>
    </row>
    <row r="132" spans="1:9" ht="20.25">
      <c r="A132" s="5">
        <v>131</v>
      </c>
      <c r="B132" s="6" t="s">
        <v>753</v>
      </c>
      <c r="C132" s="7" t="s">
        <v>754</v>
      </c>
      <c r="D132" s="6" t="s">
        <v>755</v>
      </c>
      <c r="E132" s="6" t="s">
        <v>756</v>
      </c>
      <c r="F132" s="6" t="s">
        <v>750</v>
      </c>
      <c r="G132" s="8" t="s">
        <v>757</v>
      </c>
      <c r="H132" s="8" t="s">
        <v>758</v>
      </c>
      <c r="I132" s="1" t="s">
        <v>15</v>
      </c>
    </row>
    <row r="133" spans="1:9" ht="20.25">
      <c r="A133" s="5">
        <v>132</v>
      </c>
      <c r="B133" s="6" t="s">
        <v>759</v>
      </c>
      <c r="C133" s="7" t="s">
        <v>760</v>
      </c>
      <c r="D133" s="6" t="s">
        <v>761</v>
      </c>
      <c r="E133" s="6" t="s">
        <v>756</v>
      </c>
      <c r="F133" s="6" t="s">
        <v>750</v>
      </c>
      <c r="G133" s="8" t="s">
        <v>762</v>
      </c>
      <c r="H133" s="8" t="s">
        <v>763</v>
      </c>
      <c r="I133" s="1" t="s">
        <v>15</v>
      </c>
    </row>
    <row r="134" spans="1:9" ht="20.25">
      <c r="A134" s="5">
        <v>133</v>
      </c>
      <c r="B134" s="6" t="s">
        <v>764</v>
      </c>
      <c r="C134" s="7" t="s">
        <v>765</v>
      </c>
      <c r="D134" s="6" t="s">
        <v>766</v>
      </c>
      <c r="E134" s="6" t="s">
        <v>767</v>
      </c>
      <c r="F134" s="6" t="s">
        <v>750</v>
      </c>
      <c r="G134" s="8" t="s">
        <v>768</v>
      </c>
      <c r="H134" s="8" t="s">
        <v>769</v>
      </c>
      <c r="I134" s="1" t="s">
        <v>15</v>
      </c>
    </row>
    <row r="135" spans="1:9" ht="20.25">
      <c r="A135" s="5">
        <v>134</v>
      </c>
      <c r="B135" s="6" t="s">
        <v>770</v>
      </c>
      <c r="C135" s="7" t="s">
        <v>771</v>
      </c>
      <c r="D135" s="6" t="s">
        <v>748</v>
      </c>
      <c r="E135" s="6" t="s">
        <v>749</v>
      </c>
      <c r="F135" s="6" t="s">
        <v>750</v>
      </c>
      <c r="G135" s="8" t="s">
        <v>772</v>
      </c>
      <c r="H135" s="8" t="s">
        <v>773</v>
      </c>
      <c r="I135" s="1" t="s">
        <v>15</v>
      </c>
    </row>
    <row r="136" spans="1:9" ht="20.25">
      <c r="A136" s="5">
        <v>135</v>
      </c>
      <c r="B136" s="6" t="s">
        <v>774</v>
      </c>
      <c r="C136" s="7" t="s">
        <v>775</v>
      </c>
      <c r="D136" s="6" t="s">
        <v>776</v>
      </c>
      <c r="E136" s="6" t="s">
        <v>749</v>
      </c>
      <c r="F136" s="6" t="s">
        <v>750</v>
      </c>
      <c r="G136" s="8" t="s">
        <v>777</v>
      </c>
      <c r="H136" s="8" t="s">
        <v>778</v>
      </c>
      <c r="I136" s="1" t="s">
        <v>15</v>
      </c>
    </row>
    <row r="137" spans="1:9" ht="20.25">
      <c r="A137" s="5">
        <v>136</v>
      </c>
      <c r="B137" s="16" t="s">
        <v>779</v>
      </c>
      <c r="C137" s="17" t="s">
        <v>780</v>
      </c>
      <c r="D137" s="16" t="s">
        <v>781</v>
      </c>
      <c r="E137" s="16" t="s">
        <v>37</v>
      </c>
      <c r="F137" s="6" t="s">
        <v>782</v>
      </c>
      <c r="G137" s="16" t="s">
        <v>783</v>
      </c>
      <c r="H137" s="16" t="s">
        <v>784</v>
      </c>
      <c r="I137" s="1" t="s">
        <v>15</v>
      </c>
    </row>
    <row r="138" spans="1:9" ht="20.25">
      <c r="A138" s="5">
        <v>137</v>
      </c>
      <c r="B138" s="6" t="s">
        <v>785</v>
      </c>
      <c r="C138" s="9" t="s">
        <v>786</v>
      </c>
      <c r="D138" s="6" t="s">
        <v>787</v>
      </c>
      <c r="E138" s="6" t="s">
        <v>788</v>
      </c>
      <c r="F138" s="6" t="s">
        <v>782</v>
      </c>
      <c r="G138" s="8" t="s">
        <v>789</v>
      </c>
      <c r="H138" s="8" t="s">
        <v>790</v>
      </c>
      <c r="I138" s="1" t="s">
        <v>15</v>
      </c>
    </row>
    <row r="139" spans="1:9" ht="20.25">
      <c r="A139" s="5">
        <v>138</v>
      </c>
      <c r="B139" s="6" t="s">
        <v>791</v>
      </c>
      <c r="C139" s="9" t="s">
        <v>792</v>
      </c>
      <c r="D139" s="6" t="s">
        <v>793</v>
      </c>
      <c r="E139" s="6" t="s">
        <v>793</v>
      </c>
      <c r="F139" s="6" t="s">
        <v>782</v>
      </c>
      <c r="G139" s="8" t="s">
        <v>794</v>
      </c>
      <c r="H139" s="8" t="s">
        <v>795</v>
      </c>
      <c r="I139" s="1" t="s">
        <v>15</v>
      </c>
    </row>
    <row r="140" spans="1:9" ht="20.25">
      <c r="A140" s="5">
        <v>139</v>
      </c>
      <c r="B140" s="16" t="s">
        <v>796</v>
      </c>
      <c r="C140" s="17" t="s">
        <v>797</v>
      </c>
      <c r="D140" s="16" t="s">
        <v>798</v>
      </c>
      <c r="E140" s="16" t="s">
        <v>799</v>
      </c>
      <c r="F140" s="6" t="s">
        <v>782</v>
      </c>
      <c r="G140" s="16" t="s">
        <v>800</v>
      </c>
      <c r="H140" s="16" t="s">
        <v>801</v>
      </c>
      <c r="I140" s="1" t="s">
        <v>15</v>
      </c>
    </row>
    <row r="141" spans="1:9" ht="20.25">
      <c r="A141" s="5">
        <v>140</v>
      </c>
      <c r="B141" s="6" t="s">
        <v>802</v>
      </c>
      <c r="C141" s="9" t="s">
        <v>803</v>
      </c>
      <c r="D141" s="6" t="s">
        <v>804</v>
      </c>
      <c r="E141" s="6" t="s">
        <v>805</v>
      </c>
      <c r="F141" s="6" t="s">
        <v>782</v>
      </c>
      <c r="G141" s="8" t="s">
        <v>806</v>
      </c>
      <c r="H141" s="8" t="s">
        <v>807</v>
      </c>
      <c r="I141" s="1" t="s">
        <v>15</v>
      </c>
    </row>
    <row r="142" spans="1:9" ht="20.25">
      <c r="A142" s="5">
        <v>141</v>
      </c>
      <c r="B142" s="6" t="s">
        <v>808</v>
      </c>
      <c r="C142" s="9" t="s">
        <v>809</v>
      </c>
      <c r="D142" s="6" t="s">
        <v>810</v>
      </c>
      <c r="E142" s="6" t="s">
        <v>811</v>
      </c>
      <c r="F142" s="6" t="s">
        <v>782</v>
      </c>
      <c r="G142" s="8" t="s">
        <v>812</v>
      </c>
      <c r="H142" s="8" t="s">
        <v>813</v>
      </c>
      <c r="I142" s="1" t="s">
        <v>15</v>
      </c>
    </row>
    <row r="143" spans="1:9" ht="20.25">
      <c r="A143" s="5">
        <v>142</v>
      </c>
      <c r="B143" s="6" t="s">
        <v>814</v>
      </c>
      <c r="C143" s="9" t="s">
        <v>815</v>
      </c>
      <c r="D143" s="6" t="s">
        <v>816</v>
      </c>
      <c r="E143" s="6" t="s">
        <v>805</v>
      </c>
      <c r="F143" s="6" t="s">
        <v>782</v>
      </c>
      <c r="G143" s="8" t="s">
        <v>817</v>
      </c>
      <c r="H143" s="8" t="s">
        <v>818</v>
      </c>
      <c r="I143" s="1" t="s">
        <v>15</v>
      </c>
    </row>
    <row r="144" spans="1:9" ht="20.25">
      <c r="A144" s="15">
        <v>143</v>
      </c>
      <c r="B144" s="10" t="s">
        <v>819</v>
      </c>
      <c r="C144" s="11" t="s">
        <v>820</v>
      </c>
      <c r="D144" s="10" t="s">
        <v>821</v>
      </c>
      <c r="E144" s="10" t="s">
        <v>822</v>
      </c>
      <c r="F144" s="10" t="s">
        <v>823</v>
      </c>
      <c r="G144" s="12" t="s">
        <v>824</v>
      </c>
      <c r="H144" s="12" t="s">
        <v>825</v>
      </c>
      <c r="I144" s="13" t="s">
        <v>15</v>
      </c>
    </row>
    <row r="145" spans="1:9" ht="20.25">
      <c r="A145" s="15">
        <v>144</v>
      </c>
      <c r="B145" s="10" t="s">
        <v>826</v>
      </c>
      <c r="C145" s="11" t="s">
        <v>827</v>
      </c>
      <c r="D145" s="10" t="s">
        <v>828</v>
      </c>
      <c r="E145" s="10" t="s">
        <v>828</v>
      </c>
      <c r="F145" s="10" t="s">
        <v>823</v>
      </c>
      <c r="G145" s="12" t="s">
        <v>829</v>
      </c>
      <c r="H145" s="12" t="s">
        <v>830</v>
      </c>
      <c r="I145" s="13" t="s">
        <v>15</v>
      </c>
    </row>
    <row r="146" spans="1:9" ht="20.25">
      <c r="A146" s="15">
        <v>145</v>
      </c>
      <c r="B146" s="10" t="s">
        <v>831</v>
      </c>
      <c r="C146" s="11" t="s">
        <v>832</v>
      </c>
      <c r="D146" s="10" t="s">
        <v>833</v>
      </c>
      <c r="E146" s="10" t="s">
        <v>834</v>
      </c>
      <c r="F146" s="10" t="s">
        <v>823</v>
      </c>
      <c r="G146" s="12" t="s">
        <v>835</v>
      </c>
      <c r="H146" s="12" t="s">
        <v>836</v>
      </c>
      <c r="I146" s="13" t="s">
        <v>15</v>
      </c>
    </row>
    <row r="147" spans="1:9" ht="20.25">
      <c r="A147" s="15">
        <v>146</v>
      </c>
      <c r="B147" s="10" t="s">
        <v>837</v>
      </c>
      <c r="C147" s="11" t="s">
        <v>838</v>
      </c>
      <c r="D147" s="10" t="s">
        <v>839</v>
      </c>
      <c r="E147" s="10" t="s">
        <v>840</v>
      </c>
      <c r="F147" s="10" t="s">
        <v>823</v>
      </c>
      <c r="G147" s="12" t="s">
        <v>841</v>
      </c>
      <c r="H147" s="12" t="s">
        <v>842</v>
      </c>
      <c r="I147" s="13" t="s">
        <v>15</v>
      </c>
    </row>
    <row r="148" spans="1:9" ht="20.25">
      <c r="A148" s="5">
        <v>147</v>
      </c>
      <c r="B148" s="6" t="s">
        <v>843</v>
      </c>
      <c r="C148" s="9" t="s">
        <v>844</v>
      </c>
      <c r="D148" s="18" t="s">
        <v>24</v>
      </c>
      <c r="E148" s="6" t="s">
        <v>845</v>
      </c>
      <c r="F148" s="6" t="s">
        <v>846</v>
      </c>
      <c r="G148" s="8" t="s">
        <v>847</v>
      </c>
      <c r="H148" s="8" t="s">
        <v>848</v>
      </c>
      <c r="I148" s="1" t="s">
        <v>15</v>
      </c>
    </row>
    <row r="149" spans="1:9" ht="20.25">
      <c r="A149" s="5">
        <v>148</v>
      </c>
      <c r="B149" s="6" t="s">
        <v>849</v>
      </c>
      <c r="C149" s="7" t="s">
        <v>850</v>
      </c>
      <c r="D149" s="6" t="s">
        <v>851</v>
      </c>
      <c r="E149" s="6" t="s">
        <v>852</v>
      </c>
      <c r="F149" s="6" t="s">
        <v>853</v>
      </c>
      <c r="G149" s="8" t="s">
        <v>854</v>
      </c>
      <c r="H149" s="8" t="s">
        <v>855</v>
      </c>
      <c r="I149" s="1" t="s">
        <v>15</v>
      </c>
    </row>
    <row r="150" spans="1:9" ht="20.25">
      <c r="A150" s="5">
        <v>149</v>
      </c>
      <c r="B150" s="6" t="s">
        <v>856</v>
      </c>
      <c r="C150" s="7" t="s">
        <v>857</v>
      </c>
      <c r="D150" s="6" t="s">
        <v>858</v>
      </c>
      <c r="E150" s="6" t="s">
        <v>859</v>
      </c>
      <c r="F150" s="6" t="s">
        <v>853</v>
      </c>
      <c r="G150" s="8" t="s">
        <v>860</v>
      </c>
      <c r="H150" s="8" t="s">
        <v>861</v>
      </c>
      <c r="I150" s="1" t="s">
        <v>15</v>
      </c>
    </row>
    <row r="151" spans="1:9" ht="20.25">
      <c r="A151" s="5">
        <v>150</v>
      </c>
      <c r="B151" s="6" t="s">
        <v>862</v>
      </c>
      <c r="C151" s="7" t="s">
        <v>863</v>
      </c>
      <c r="D151" s="6" t="s">
        <v>864</v>
      </c>
      <c r="E151" s="6" t="s">
        <v>859</v>
      </c>
      <c r="F151" s="6" t="s">
        <v>853</v>
      </c>
      <c r="G151" s="8" t="s">
        <v>865</v>
      </c>
      <c r="H151" s="8" t="s">
        <v>866</v>
      </c>
      <c r="I151" s="1" t="s">
        <v>15</v>
      </c>
    </row>
    <row r="152" spans="1:9" ht="20.25">
      <c r="A152" s="5">
        <v>151</v>
      </c>
      <c r="B152" s="6" t="s">
        <v>867</v>
      </c>
      <c r="C152" s="7" t="s">
        <v>868</v>
      </c>
      <c r="D152" s="6" t="s">
        <v>869</v>
      </c>
      <c r="E152" s="6" t="s">
        <v>37</v>
      </c>
      <c r="F152" s="6" t="s">
        <v>853</v>
      </c>
      <c r="G152" s="8" t="s">
        <v>870</v>
      </c>
      <c r="H152" s="8" t="s">
        <v>871</v>
      </c>
      <c r="I152" s="1" t="s">
        <v>15</v>
      </c>
    </row>
    <row r="153" spans="1:9" ht="20.25">
      <c r="A153" s="5">
        <v>152</v>
      </c>
      <c r="B153" s="6" t="s">
        <v>872</v>
      </c>
      <c r="C153" s="7" t="s">
        <v>873</v>
      </c>
      <c r="D153" s="6" t="s">
        <v>874</v>
      </c>
      <c r="E153" s="6" t="s">
        <v>875</v>
      </c>
      <c r="F153" s="6" t="s">
        <v>853</v>
      </c>
      <c r="G153" s="8" t="s">
        <v>876</v>
      </c>
      <c r="H153" s="8" t="s">
        <v>877</v>
      </c>
      <c r="I153" s="1" t="s">
        <v>15</v>
      </c>
    </row>
    <row r="154" spans="1:9" ht="20.25">
      <c r="A154" s="5">
        <v>153</v>
      </c>
      <c r="B154" s="6" t="s">
        <v>878</v>
      </c>
      <c r="C154" s="7" t="s">
        <v>879</v>
      </c>
      <c r="D154" s="6" t="s">
        <v>880</v>
      </c>
      <c r="E154" s="6" t="s">
        <v>881</v>
      </c>
      <c r="F154" s="6" t="s">
        <v>882</v>
      </c>
      <c r="G154" s="6" t="s">
        <v>883</v>
      </c>
      <c r="H154" s="6" t="s">
        <v>884</v>
      </c>
      <c r="I154" s="1" t="s">
        <v>15</v>
      </c>
    </row>
    <row r="155" spans="1:9" ht="20.25">
      <c r="A155" s="5">
        <v>154</v>
      </c>
      <c r="B155" s="6" t="s">
        <v>885</v>
      </c>
      <c r="C155" s="7" t="s">
        <v>886</v>
      </c>
      <c r="D155" s="6" t="s">
        <v>887</v>
      </c>
      <c r="E155" s="6" t="s">
        <v>888</v>
      </c>
      <c r="F155" s="6" t="s">
        <v>882</v>
      </c>
      <c r="G155" s="6" t="s">
        <v>889</v>
      </c>
      <c r="H155" s="6" t="s">
        <v>890</v>
      </c>
      <c r="I155" s="1" t="s">
        <v>15</v>
      </c>
    </row>
    <row r="156" spans="1:9" ht="20.25">
      <c r="A156" s="5">
        <v>155</v>
      </c>
      <c r="B156" s="6" t="s">
        <v>891</v>
      </c>
      <c r="C156" s="9" t="s">
        <v>892</v>
      </c>
      <c r="D156" s="6" t="s">
        <v>893</v>
      </c>
      <c r="E156" s="6" t="s">
        <v>894</v>
      </c>
      <c r="F156" s="6" t="s">
        <v>895</v>
      </c>
      <c r="G156" s="8" t="s">
        <v>896</v>
      </c>
      <c r="H156" s="8" t="s">
        <v>897</v>
      </c>
      <c r="I156" s="1" t="s">
        <v>15</v>
      </c>
    </row>
    <row r="157" spans="1:9" ht="20.25">
      <c r="A157" s="5">
        <v>156</v>
      </c>
      <c r="B157" s="6" t="s">
        <v>898</v>
      </c>
      <c r="C157" s="9" t="s">
        <v>899</v>
      </c>
      <c r="D157" s="6" t="s">
        <v>900</v>
      </c>
      <c r="E157" s="6" t="s">
        <v>894</v>
      </c>
      <c r="F157" s="6" t="s">
        <v>895</v>
      </c>
      <c r="G157" s="8" t="s">
        <v>901</v>
      </c>
      <c r="H157" s="8" t="s">
        <v>902</v>
      </c>
      <c r="I157" s="1" t="s">
        <v>15</v>
      </c>
    </row>
    <row r="158" spans="1:9" ht="20.25">
      <c r="A158" s="5">
        <v>157</v>
      </c>
      <c r="B158" s="6" t="s">
        <v>903</v>
      </c>
      <c r="C158" s="9" t="s">
        <v>904</v>
      </c>
      <c r="D158" s="6" t="s">
        <v>905</v>
      </c>
      <c r="E158" s="6" t="s">
        <v>906</v>
      </c>
      <c r="F158" s="6" t="s">
        <v>895</v>
      </c>
      <c r="G158" s="8" t="s">
        <v>907</v>
      </c>
      <c r="H158" s="8" t="s">
        <v>908</v>
      </c>
      <c r="I158" s="1" t="s">
        <v>15</v>
      </c>
    </row>
    <row r="159" spans="1:9" ht="20.25">
      <c r="A159" s="5">
        <v>158</v>
      </c>
      <c r="B159" s="6" t="s">
        <v>909</v>
      </c>
      <c r="C159" s="9" t="s">
        <v>910</v>
      </c>
      <c r="D159" s="6" t="s">
        <v>911</v>
      </c>
      <c r="E159" s="6" t="s">
        <v>906</v>
      </c>
      <c r="F159" s="6" t="s">
        <v>895</v>
      </c>
      <c r="G159" s="8" t="s">
        <v>912</v>
      </c>
      <c r="H159" s="8" t="s">
        <v>913</v>
      </c>
      <c r="I159" s="1" t="s">
        <v>15</v>
      </c>
    </row>
    <row r="160" spans="1:9" ht="20.25">
      <c r="A160" s="5">
        <v>159</v>
      </c>
      <c r="B160" s="6" t="s">
        <v>914</v>
      </c>
      <c r="C160" s="9" t="s">
        <v>915</v>
      </c>
      <c r="D160" s="6" t="s">
        <v>916</v>
      </c>
      <c r="E160" s="6" t="s">
        <v>917</v>
      </c>
      <c r="F160" s="6" t="s">
        <v>895</v>
      </c>
      <c r="G160" s="8" t="s">
        <v>918</v>
      </c>
      <c r="H160" s="8" t="s">
        <v>919</v>
      </c>
      <c r="I160" s="1" t="s">
        <v>15</v>
      </c>
    </row>
    <row r="161" spans="1:9" ht="20.25">
      <c r="A161" s="5">
        <v>160</v>
      </c>
      <c r="B161" s="6" t="s">
        <v>920</v>
      </c>
      <c r="C161" s="7" t="s">
        <v>921</v>
      </c>
      <c r="D161" s="6" t="s">
        <v>922</v>
      </c>
      <c r="E161" s="6" t="s">
        <v>923</v>
      </c>
      <c r="F161" s="6" t="s">
        <v>924</v>
      </c>
      <c r="G161" s="8" t="s">
        <v>925</v>
      </c>
      <c r="H161" s="8" t="s">
        <v>926</v>
      </c>
      <c r="I161" s="1" t="s">
        <v>15</v>
      </c>
    </row>
    <row r="162" spans="1:9" ht="20.25">
      <c r="A162" s="5">
        <v>161</v>
      </c>
      <c r="B162" s="6" t="s">
        <v>927</v>
      </c>
      <c r="C162" s="7" t="s">
        <v>928</v>
      </c>
      <c r="D162" s="6" t="s">
        <v>929</v>
      </c>
      <c r="E162" s="6" t="s">
        <v>930</v>
      </c>
      <c r="F162" s="6" t="s">
        <v>924</v>
      </c>
      <c r="G162" s="8" t="s">
        <v>931</v>
      </c>
      <c r="H162" s="8" t="s">
        <v>932</v>
      </c>
      <c r="I162" s="1" t="s">
        <v>15</v>
      </c>
    </row>
    <row r="163" spans="1:9" ht="20.25">
      <c r="A163" s="5">
        <v>162</v>
      </c>
      <c r="B163" s="6" t="s">
        <v>933</v>
      </c>
      <c r="C163" s="7" t="s">
        <v>934</v>
      </c>
      <c r="D163" s="6" t="s">
        <v>935</v>
      </c>
      <c r="E163" s="6" t="s">
        <v>936</v>
      </c>
      <c r="F163" s="6" t="s">
        <v>937</v>
      </c>
      <c r="G163" s="8" t="s">
        <v>938</v>
      </c>
      <c r="H163" s="8" t="s">
        <v>939</v>
      </c>
      <c r="I163" s="1" t="s">
        <v>15</v>
      </c>
    </row>
    <row r="164" spans="1:9" ht="20.25">
      <c r="A164" s="5">
        <v>163</v>
      </c>
      <c r="B164" s="6" t="s">
        <v>940</v>
      </c>
      <c r="C164" s="7" t="s">
        <v>941</v>
      </c>
      <c r="D164" s="6" t="s">
        <v>942</v>
      </c>
      <c r="E164" s="6" t="s">
        <v>943</v>
      </c>
      <c r="F164" s="6" t="s">
        <v>937</v>
      </c>
      <c r="G164" s="8" t="s">
        <v>944</v>
      </c>
      <c r="H164" s="8" t="s">
        <v>945</v>
      </c>
      <c r="I164" s="1" t="s">
        <v>15</v>
      </c>
    </row>
    <row r="165" spans="1:9" ht="20.25">
      <c r="A165" s="15">
        <v>164</v>
      </c>
      <c r="B165" s="10" t="s">
        <v>946</v>
      </c>
      <c r="C165" s="11" t="s">
        <v>947</v>
      </c>
      <c r="D165" s="10" t="s">
        <v>948</v>
      </c>
      <c r="E165" s="10" t="s">
        <v>949</v>
      </c>
      <c r="F165" s="10" t="s">
        <v>937</v>
      </c>
      <c r="G165" s="12" t="s">
        <v>950</v>
      </c>
      <c r="H165" s="12" t="s">
        <v>951</v>
      </c>
      <c r="I165" s="13" t="s">
        <v>15</v>
      </c>
    </row>
    <row r="166" spans="1:9" ht="20.25">
      <c r="A166" s="15">
        <v>165</v>
      </c>
      <c r="B166" s="10" t="s">
        <v>952</v>
      </c>
      <c r="C166" s="11" t="s">
        <v>953</v>
      </c>
      <c r="D166" s="10" t="s">
        <v>954</v>
      </c>
      <c r="E166" s="10" t="s">
        <v>955</v>
      </c>
      <c r="F166" s="10" t="s">
        <v>937</v>
      </c>
      <c r="G166" s="12" t="s">
        <v>956</v>
      </c>
      <c r="H166" s="12" t="s">
        <v>957</v>
      </c>
      <c r="I166" s="13" t="s">
        <v>15</v>
      </c>
    </row>
    <row r="167" spans="1:9" ht="20.25">
      <c r="A167" s="15">
        <v>166</v>
      </c>
      <c r="B167" s="10" t="s">
        <v>958</v>
      </c>
      <c r="C167" s="11" t="s">
        <v>959</v>
      </c>
      <c r="D167" s="10" t="s">
        <v>960</v>
      </c>
      <c r="E167" s="10" t="s">
        <v>961</v>
      </c>
      <c r="F167" s="10" t="s">
        <v>937</v>
      </c>
      <c r="G167" s="12" t="s">
        <v>962</v>
      </c>
      <c r="H167" s="12" t="s">
        <v>963</v>
      </c>
      <c r="I167" s="13" t="s">
        <v>15</v>
      </c>
    </row>
    <row r="168" spans="1:9" ht="20.25">
      <c r="A168" s="15">
        <v>167</v>
      </c>
      <c r="B168" s="10" t="s">
        <v>964</v>
      </c>
      <c r="C168" s="14" t="s">
        <v>965</v>
      </c>
      <c r="D168" s="10" t="s">
        <v>966</v>
      </c>
      <c r="E168" s="10" t="s">
        <v>967</v>
      </c>
      <c r="F168" s="10" t="s">
        <v>968</v>
      </c>
      <c r="G168" s="12" t="s">
        <v>969</v>
      </c>
      <c r="H168" s="12" t="s">
        <v>970</v>
      </c>
      <c r="I168" s="13" t="s">
        <v>15</v>
      </c>
    </row>
    <row r="169" spans="1:9" ht="20.25">
      <c r="A169" s="15">
        <v>168</v>
      </c>
      <c r="B169" s="10" t="s">
        <v>971</v>
      </c>
      <c r="C169" s="14" t="s">
        <v>972</v>
      </c>
      <c r="D169" s="10" t="s">
        <v>973</v>
      </c>
      <c r="E169" s="10" t="s">
        <v>974</v>
      </c>
      <c r="F169" s="10" t="s">
        <v>968</v>
      </c>
      <c r="G169" s="12" t="s">
        <v>975</v>
      </c>
      <c r="H169" s="12" t="s">
        <v>976</v>
      </c>
      <c r="I169" s="13" t="s">
        <v>15</v>
      </c>
    </row>
    <row r="170" spans="1:9" ht="20.25">
      <c r="A170" s="15">
        <v>169</v>
      </c>
      <c r="B170" s="10" t="s">
        <v>977</v>
      </c>
      <c r="C170" s="14" t="s">
        <v>978</v>
      </c>
      <c r="D170" s="10" t="s">
        <v>979</v>
      </c>
      <c r="E170" s="10" t="s">
        <v>37</v>
      </c>
      <c r="F170" s="10" t="s">
        <v>980</v>
      </c>
      <c r="G170" s="12" t="s">
        <v>981</v>
      </c>
      <c r="H170" s="12" t="s">
        <v>982</v>
      </c>
      <c r="I170" s="13" t="s">
        <v>15</v>
      </c>
    </row>
    <row r="171" spans="1:9" ht="20.25">
      <c r="A171" s="15">
        <v>170</v>
      </c>
      <c r="B171" s="10" t="s">
        <v>983</v>
      </c>
      <c r="C171" s="14" t="s">
        <v>984</v>
      </c>
      <c r="D171" s="10" t="s">
        <v>985</v>
      </c>
      <c r="E171" s="10" t="s">
        <v>986</v>
      </c>
      <c r="F171" s="10" t="s">
        <v>980</v>
      </c>
      <c r="G171" s="12" t="s">
        <v>987</v>
      </c>
      <c r="H171" s="12" t="s">
        <v>988</v>
      </c>
      <c r="I171" s="13" t="s">
        <v>15</v>
      </c>
    </row>
    <row r="172" spans="1:9" ht="20.25">
      <c r="A172" s="15">
        <v>171</v>
      </c>
      <c r="B172" s="10" t="s">
        <v>989</v>
      </c>
      <c r="C172" s="14" t="s">
        <v>990</v>
      </c>
      <c r="D172" s="10" t="s">
        <v>991</v>
      </c>
      <c r="E172" s="10" t="s">
        <v>992</v>
      </c>
      <c r="F172" s="10" t="s">
        <v>993</v>
      </c>
      <c r="G172" s="12" t="s">
        <v>994</v>
      </c>
      <c r="H172" s="12" t="s">
        <v>995</v>
      </c>
      <c r="I172" s="13" t="s">
        <v>15</v>
      </c>
    </row>
    <row r="173" spans="1:9" ht="20.25">
      <c r="A173" s="5">
        <v>172</v>
      </c>
      <c r="B173" s="6" t="s">
        <v>996</v>
      </c>
      <c r="C173" s="9" t="s">
        <v>997</v>
      </c>
      <c r="D173" s="6" t="s">
        <v>998</v>
      </c>
      <c r="E173" s="6" t="s">
        <v>998</v>
      </c>
      <c r="F173" s="6" t="s">
        <v>993</v>
      </c>
      <c r="G173" s="8" t="s">
        <v>999</v>
      </c>
      <c r="H173" s="8" t="s">
        <v>1000</v>
      </c>
      <c r="I173" s="1" t="s">
        <v>15</v>
      </c>
    </row>
    <row r="174" spans="1:9" ht="20.25">
      <c r="A174" s="5">
        <v>173</v>
      </c>
      <c r="B174" s="6" t="s">
        <v>1001</v>
      </c>
      <c r="C174" s="9" t="s">
        <v>1002</v>
      </c>
      <c r="D174" s="6" t="s">
        <v>1003</v>
      </c>
      <c r="E174" s="6" t="s">
        <v>1004</v>
      </c>
      <c r="F174" s="6" t="s">
        <v>993</v>
      </c>
      <c r="G174" s="8" t="s">
        <v>1005</v>
      </c>
      <c r="H174" s="8" t="s">
        <v>1006</v>
      </c>
      <c r="I174" s="1" t="s">
        <v>15</v>
      </c>
    </row>
    <row r="175" spans="1:9" ht="20.25">
      <c r="A175" s="5">
        <v>174</v>
      </c>
      <c r="B175" s="6" t="s">
        <v>1007</v>
      </c>
      <c r="C175" s="9" t="s">
        <v>1008</v>
      </c>
      <c r="D175" s="6" t="s">
        <v>1009</v>
      </c>
      <c r="E175" s="6" t="s">
        <v>1010</v>
      </c>
      <c r="F175" s="6" t="s">
        <v>1011</v>
      </c>
      <c r="G175" s="8" t="s">
        <v>1012</v>
      </c>
      <c r="H175" s="8" t="s">
        <v>1013</v>
      </c>
      <c r="I175" s="1" t="s">
        <v>15</v>
      </c>
    </row>
    <row r="176" spans="1:9" ht="20.25">
      <c r="A176" s="5">
        <v>175</v>
      </c>
      <c r="B176" s="6" t="s">
        <v>1014</v>
      </c>
      <c r="C176" s="7" t="s">
        <v>1015</v>
      </c>
      <c r="D176" s="6" t="s">
        <v>1016</v>
      </c>
      <c r="E176" s="6" t="s">
        <v>1016</v>
      </c>
      <c r="F176" s="6" t="s">
        <v>1017</v>
      </c>
      <c r="G176" s="6" t="s">
        <v>1018</v>
      </c>
      <c r="H176" s="6" t="s">
        <v>1019</v>
      </c>
      <c r="I176" s="1" t="s">
        <v>15</v>
      </c>
    </row>
    <row r="177" spans="1:9" ht="20.25">
      <c r="A177" s="15">
        <v>176</v>
      </c>
      <c r="B177" s="10" t="s">
        <v>1020</v>
      </c>
      <c r="C177" s="11" t="s">
        <v>1021</v>
      </c>
      <c r="D177" s="10" t="s">
        <v>1022</v>
      </c>
      <c r="E177" s="10" t="s">
        <v>37</v>
      </c>
      <c r="F177" s="10" t="s">
        <v>1023</v>
      </c>
      <c r="G177" s="10" t="s">
        <v>1024</v>
      </c>
      <c r="H177" s="10" t="s">
        <v>1025</v>
      </c>
      <c r="I177" s="13" t="s">
        <v>15</v>
      </c>
    </row>
    <row r="178" spans="1:9" ht="20.25">
      <c r="A178" s="15">
        <v>177</v>
      </c>
      <c r="B178" s="10" t="s">
        <v>1026</v>
      </c>
      <c r="C178" s="11" t="s">
        <v>1027</v>
      </c>
      <c r="D178" s="10" t="s">
        <v>1028</v>
      </c>
      <c r="E178" s="10" t="s">
        <v>1029</v>
      </c>
      <c r="F178" s="10" t="s">
        <v>1030</v>
      </c>
      <c r="G178" s="10" t="s">
        <v>1031</v>
      </c>
      <c r="H178" s="10" t="s">
        <v>1032</v>
      </c>
      <c r="I178" s="13" t="s">
        <v>15</v>
      </c>
    </row>
    <row r="179" spans="1:9" ht="20.25">
      <c r="A179" s="15">
        <v>178</v>
      </c>
      <c r="B179" s="10" t="s">
        <v>1033</v>
      </c>
      <c r="C179" s="11" t="s">
        <v>1034</v>
      </c>
      <c r="D179" s="10" t="s">
        <v>295</v>
      </c>
      <c r="E179" s="10" t="s">
        <v>1035</v>
      </c>
      <c r="F179" s="10" t="s">
        <v>1030</v>
      </c>
      <c r="G179" s="10" t="s">
        <v>1036</v>
      </c>
      <c r="H179" s="10" t="s">
        <v>1037</v>
      </c>
      <c r="I179" s="13" t="s">
        <v>15</v>
      </c>
    </row>
    <row r="180" spans="1:9" ht="20.25">
      <c r="A180" s="15">
        <v>179</v>
      </c>
      <c r="B180" s="10" t="s">
        <v>1038</v>
      </c>
      <c r="C180" s="11" t="s">
        <v>1039</v>
      </c>
      <c r="D180" s="10" t="s">
        <v>1040</v>
      </c>
      <c r="E180" s="10" t="s">
        <v>1041</v>
      </c>
      <c r="F180" s="10" t="s">
        <v>1030</v>
      </c>
      <c r="G180" s="10" t="s">
        <v>1042</v>
      </c>
      <c r="H180" s="10" t="s">
        <v>1043</v>
      </c>
      <c r="I180" s="13" t="s">
        <v>15</v>
      </c>
    </row>
    <row r="181" spans="1:9" ht="20.25">
      <c r="A181" s="15">
        <v>180</v>
      </c>
      <c r="B181" s="10" t="s">
        <v>1044</v>
      </c>
      <c r="C181" s="11" t="s">
        <v>1045</v>
      </c>
      <c r="D181" s="10" t="s">
        <v>1046</v>
      </c>
      <c r="E181" s="10" t="s">
        <v>1047</v>
      </c>
      <c r="F181" s="10" t="s">
        <v>1048</v>
      </c>
      <c r="G181" s="10" t="s">
        <v>1049</v>
      </c>
      <c r="H181" s="10" t="s">
        <v>1050</v>
      </c>
      <c r="I181" s="13" t="s">
        <v>15</v>
      </c>
    </row>
    <row r="182" spans="1:9" ht="20.25">
      <c r="A182" s="15">
        <v>181</v>
      </c>
      <c r="B182" s="10" t="s">
        <v>1051</v>
      </c>
      <c r="C182" s="11" t="s">
        <v>1052</v>
      </c>
      <c r="D182" s="10" t="s">
        <v>1053</v>
      </c>
      <c r="E182" s="10" t="s">
        <v>1053</v>
      </c>
      <c r="F182" s="10" t="s">
        <v>1048</v>
      </c>
      <c r="G182" s="10" t="s">
        <v>1054</v>
      </c>
      <c r="H182" s="10" t="s">
        <v>1055</v>
      </c>
      <c r="I182" s="13" t="s">
        <v>15</v>
      </c>
    </row>
    <row r="183" spans="1:9" ht="20.25">
      <c r="A183" s="15">
        <v>182</v>
      </c>
      <c r="B183" s="10" t="s">
        <v>1056</v>
      </c>
      <c r="C183" s="11" t="s">
        <v>1057</v>
      </c>
      <c r="D183" s="10" t="s">
        <v>1058</v>
      </c>
      <c r="E183" s="10" t="s">
        <v>1058</v>
      </c>
      <c r="F183" s="10" t="s">
        <v>1048</v>
      </c>
      <c r="G183" s="10" t="s">
        <v>1059</v>
      </c>
      <c r="H183" s="10" t="s">
        <v>1060</v>
      </c>
      <c r="I183" s="13" t="s">
        <v>15</v>
      </c>
    </row>
    <row r="184" spans="1:9" ht="20.25">
      <c r="A184" s="15">
        <v>183</v>
      </c>
      <c r="B184" s="10" t="s">
        <v>1061</v>
      </c>
      <c r="C184" s="11" t="s">
        <v>1062</v>
      </c>
      <c r="D184" s="10" t="s">
        <v>1063</v>
      </c>
      <c r="E184" s="10" t="s">
        <v>1064</v>
      </c>
      <c r="F184" s="10" t="s">
        <v>1065</v>
      </c>
      <c r="G184" s="12" t="s">
        <v>1066</v>
      </c>
      <c r="H184" s="12" t="s">
        <v>1067</v>
      </c>
      <c r="I184" s="13" t="s">
        <v>15</v>
      </c>
    </row>
    <row r="185" spans="1:9" ht="20.25">
      <c r="A185" s="15">
        <v>184</v>
      </c>
      <c r="B185" s="10" t="s">
        <v>1068</v>
      </c>
      <c r="C185" s="11" t="s">
        <v>1069</v>
      </c>
      <c r="D185" s="10" t="s">
        <v>1070</v>
      </c>
      <c r="E185" s="10" t="s">
        <v>1071</v>
      </c>
      <c r="F185" s="10" t="s">
        <v>1065</v>
      </c>
      <c r="G185" s="12" t="s">
        <v>1072</v>
      </c>
      <c r="H185" s="12" t="s">
        <v>1073</v>
      </c>
      <c r="I185" s="13" t="s">
        <v>15</v>
      </c>
    </row>
    <row r="186" spans="1:9" ht="20.25">
      <c r="A186" s="15">
        <v>185</v>
      </c>
      <c r="B186" s="19" t="s">
        <v>1074</v>
      </c>
      <c r="C186" s="20" t="s">
        <v>1075</v>
      </c>
      <c r="D186" s="19" t="s">
        <v>1076</v>
      </c>
      <c r="E186" s="19" t="s">
        <v>1077</v>
      </c>
      <c r="F186" s="10" t="s">
        <v>1065</v>
      </c>
      <c r="G186" s="15" t="s">
        <v>1078</v>
      </c>
      <c r="H186" s="15" t="s">
        <v>1079</v>
      </c>
      <c r="I186" s="13" t="s">
        <v>15</v>
      </c>
    </row>
    <row r="187" spans="1:9" ht="20.25">
      <c r="A187" s="15">
        <v>186</v>
      </c>
      <c r="B187" s="10" t="s">
        <v>1080</v>
      </c>
      <c r="C187" s="11" t="s">
        <v>1081</v>
      </c>
      <c r="D187" s="10" t="s">
        <v>1082</v>
      </c>
      <c r="E187" s="10" t="s">
        <v>1083</v>
      </c>
      <c r="F187" s="10" t="s">
        <v>1084</v>
      </c>
      <c r="G187" s="12" t="s">
        <v>1085</v>
      </c>
      <c r="H187" s="12" t="s">
        <v>1086</v>
      </c>
      <c r="I187" s="13" t="s">
        <v>15</v>
      </c>
    </row>
    <row r="188" spans="1:9" ht="20.25">
      <c r="A188" s="15">
        <v>187</v>
      </c>
      <c r="B188" s="10" t="s">
        <v>1087</v>
      </c>
      <c r="C188" s="11" t="s">
        <v>1088</v>
      </c>
      <c r="D188" s="10" t="s">
        <v>1089</v>
      </c>
      <c r="E188" s="10" t="s">
        <v>1090</v>
      </c>
      <c r="F188" s="10" t="s">
        <v>1091</v>
      </c>
      <c r="G188" s="10" t="s">
        <v>1092</v>
      </c>
      <c r="H188" s="10" t="s">
        <v>1093</v>
      </c>
      <c r="I188" s="13" t="s">
        <v>15</v>
      </c>
    </row>
    <row r="189" spans="1:9" ht="20.25">
      <c r="A189" s="15">
        <v>188</v>
      </c>
      <c r="B189" s="10" t="s">
        <v>1094</v>
      </c>
      <c r="C189" s="11" t="s">
        <v>1095</v>
      </c>
      <c r="D189" s="10" t="s">
        <v>1096</v>
      </c>
      <c r="E189" s="10" t="s">
        <v>1097</v>
      </c>
      <c r="F189" s="10" t="s">
        <v>1091</v>
      </c>
      <c r="G189" s="10" t="s">
        <v>1098</v>
      </c>
      <c r="H189" s="10" t="s">
        <v>1099</v>
      </c>
      <c r="I189" s="13" t="s">
        <v>15</v>
      </c>
    </row>
    <row r="190" spans="1:9" ht="20.25">
      <c r="A190" s="15">
        <v>189</v>
      </c>
      <c r="B190" s="10" t="s">
        <v>1100</v>
      </c>
      <c r="C190" s="11" t="s">
        <v>1101</v>
      </c>
      <c r="D190" s="10" t="s">
        <v>1102</v>
      </c>
      <c r="E190" s="10" t="s">
        <v>1103</v>
      </c>
      <c r="F190" s="10" t="s">
        <v>1091</v>
      </c>
      <c r="G190" s="10" t="s">
        <v>1104</v>
      </c>
      <c r="H190" s="10" t="s">
        <v>1105</v>
      </c>
      <c r="I190" s="13" t="s">
        <v>15</v>
      </c>
    </row>
    <row r="191" spans="1:9" ht="20.25">
      <c r="A191" s="15">
        <v>190</v>
      </c>
      <c r="B191" s="10" t="s">
        <v>1106</v>
      </c>
      <c r="C191" s="11" t="s">
        <v>1107</v>
      </c>
      <c r="D191" s="10" t="s">
        <v>1108</v>
      </c>
      <c r="E191" s="10" t="s">
        <v>1109</v>
      </c>
      <c r="F191" s="10" t="s">
        <v>1110</v>
      </c>
      <c r="G191" s="10" t="s">
        <v>1111</v>
      </c>
      <c r="H191" s="10" t="s">
        <v>1112</v>
      </c>
      <c r="I191" s="13" t="s">
        <v>15</v>
      </c>
    </row>
    <row r="192" spans="1:9" ht="20.25">
      <c r="A192" s="15">
        <v>191</v>
      </c>
      <c r="B192" s="10" t="s">
        <v>1113</v>
      </c>
      <c r="C192" s="11" t="s">
        <v>1114</v>
      </c>
      <c r="D192" s="10" t="s">
        <v>1115</v>
      </c>
      <c r="E192" s="10" t="s">
        <v>1116</v>
      </c>
      <c r="F192" s="10" t="s">
        <v>1110</v>
      </c>
      <c r="G192" s="10" t="s">
        <v>1117</v>
      </c>
      <c r="H192" s="10" t="s">
        <v>1118</v>
      </c>
      <c r="I192" s="13" t="s">
        <v>15</v>
      </c>
    </row>
    <row r="193" spans="1:9" ht="20.25">
      <c r="A193" s="15">
        <v>192</v>
      </c>
      <c r="B193" s="10" t="s">
        <v>1119</v>
      </c>
      <c r="C193" s="11" t="s">
        <v>1120</v>
      </c>
      <c r="D193" s="10" t="s">
        <v>1121</v>
      </c>
      <c r="E193" s="10" t="s">
        <v>1122</v>
      </c>
      <c r="F193" s="10" t="s">
        <v>1123</v>
      </c>
      <c r="G193" s="12" t="s">
        <v>1124</v>
      </c>
      <c r="H193" s="12" t="s">
        <v>1125</v>
      </c>
      <c r="I193" s="1" t="s">
        <v>15</v>
      </c>
    </row>
    <row r="194" spans="1:9" ht="20.25">
      <c r="A194" s="5">
        <v>193</v>
      </c>
      <c r="B194" s="6" t="s">
        <v>1126</v>
      </c>
      <c r="C194" s="7" t="s">
        <v>1127</v>
      </c>
      <c r="D194" s="6" t="s">
        <v>1128</v>
      </c>
      <c r="E194" s="6" t="s">
        <v>1129</v>
      </c>
      <c r="F194" s="6" t="s">
        <v>1130</v>
      </c>
      <c r="G194" s="8" t="s">
        <v>1131</v>
      </c>
      <c r="H194" s="8" t="s">
        <v>1132</v>
      </c>
      <c r="I194" s="1" t="s">
        <v>15</v>
      </c>
    </row>
    <row r="195" spans="1:9" ht="20.25">
      <c r="A195" s="15">
        <v>194</v>
      </c>
      <c r="B195" s="6" t="s">
        <v>1133</v>
      </c>
      <c r="C195" s="7" t="s">
        <v>1134</v>
      </c>
      <c r="D195" s="6" t="s">
        <v>1135</v>
      </c>
      <c r="E195" s="6" t="s">
        <v>1136</v>
      </c>
      <c r="F195" s="6" t="s">
        <v>1137</v>
      </c>
      <c r="G195" s="6" t="s">
        <v>1138</v>
      </c>
      <c r="H195" s="6" t="s">
        <v>1139</v>
      </c>
      <c r="I195" s="1" t="s">
        <v>15</v>
      </c>
    </row>
    <row r="196" spans="1:9" ht="20.25">
      <c r="A196" s="5">
        <v>195</v>
      </c>
      <c r="B196" s="6" t="s">
        <v>1140</v>
      </c>
      <c r="C196" s="7" t="s">
        <v>1141</v>
      </c>
      <c r="D196" s="6" t="s">
        <v>1142</v>
      </c>
      <c r="E196" s="6" t="s">
        <v>1136</v>
      </c>
      <c r="F196" s="6" t="s">
        <v>1137</v>
      </c>
      <c r="G196" s="6" t="s">
        <v>1143</v>
      </c>
      <c r="H196" s="6" t="s">
        <v>1144</v>
      </c>
      <c r="I196" s="1" t="s">
        <v>15</v>
      </c>
    </row>
    <row r="197" spans="1:9" ht="20.25">
      <c r="A197" s="15">
        <v>196</v>
      </c>
      <c r="B197" s="6" t="s">
        <v>1145</v>
      </c>
      <c r="C197" s="7" t="s">
        <v>1146</v>
      </c>
      <c r="D197" s="6" t="s">
        <v>1147</v>
      </c>
      <c r="E197" s="6" t="s">
        <v>1148</v>
      </c>
      <c r="F197" s="6" t="s">
        <v>1137</v>
      </c>
      <c r="G197" s="6" t="s">
        <v>1149</v>
      </c>
      <c r="H197" s="6" t="s">
        <v>1150</v>
      </c>
      <c r="I197" s="1" t="s">
        <v>15</v>
      </c>
    </row>
    <row r="198" spans="1:9" ht="20.25">
      <c r="A198" s="5">
        <v>197</v>
      </c>
      <c r="B198" s="6" t="s">
        <v>1151</v>
      </c>
      <c r="C198" s="7" t="s">
        <v>1152</v>
      </c>
      <c r="D198" s="6" t="s">
        <v>1153</v>
      </c>
      <c r="E198" s="6" t="s">
        <v>1153</v>
      </c>
      <c r="F198" s="6" t="s">
        <v>1154</v>
      </c>
      <c r="G198" s="6" t="s">
        <v>1155</v>
      </c>
      <c r="H198" s="6" t="s">
        <v>1156</v>
      </c>
      <c r="I198" s="1" t="s">
        <v>15</v>
      </c>
    </row>
    <row r="199" spans="1:9" ht="20.25">
      <c r="A199" s="15">
        <v>198</v>
      </c>
      <c r="B199" s="6" t="s">
        <v>1157</v>
      </c>
      <c r="C199" s="7" t="s">
        <v>1158</v>
      </c>
      <c r="D199" s="6" t="s">
        <v>1159</v>
      </c>
      <c r="E199" s="6" t="s">
        <v>1159</v>
      </c>
      <c r="F199" s="6" t="s">
        <v>1154</v>
      </c>
      <c r="G199" s="6" t="s">
        <v>1160</v>
      </c>
      <c r="H199" s="6" t="s">
        <v>1161</v>
      </c>
      <c r="I199" s="1" t="s">
        <v>15</v>
      </c>
    </row>
    <row r="200" spans="1:9" ht="20.25">
      <c r="A200" s="5">
        <v>199</v>
      </c>
      <c r="B200" s="6" t="s">
        <v>1162</v>
      </c>
      <c r="C200" s="7" t="s">
        <v>1163</v>
      </c>
      <c r="D200" s="6" t="s">
        <v>1029</v>
      </c>
      <c r="E200" s="6" t="s">
        <v>1164</v>
      </c>
      <c r="F200" s="6" t="s">
        <v>1154</v>
      </c>
      <c r="G200" s="6" t="s">
        <v>1165</v>
      </c>
      <c r="H200" s="6" t="s">
        <v>1166</v>
      </c>
      <c r="I200" s="1" t="s">
        <v>15</v>
      </c>
    </row>
    <row r="201" spans="1:9" ht="20.25">
      <c r="A201" s="15">
        <v>200</v>
      </c>
      <c r="B201" s="6" t="s">
        <v>1167</v>
      </c>
      <c r="C201" s="7" t="s">
        <v>1168</v>
      </c>
      <c r="D201" s="6" t="s">
        <v>1169</v>
      </c>
      <c r="E201" s="6" t="s">
        <v>37</v>
      </c>
      <c r="F201" s="6" t="s">
        <v>1170</v>
      </c>
      <c r="G201" s="8" t="s">
        <v>1171</v>
      </c>
      <c r="H201" s="8" t="s">
        <v>1172</v>
      </c>
      <c r="I201" s="1" t="s">
        <v>15</v>
      </c>
    </row>
    <row r="202" spans="1:9" ht="20.25">
      <c r="A202" s="5">
        <v>201</v>
      </c>
      <c r="B202" s="6" t="s">
        <v>1173</v>
      </c>
      <c r="C202" s="7" t="s">
        <v>1174</v>
      </c>
      <c r="D202" s="6" t="s">
        <v>1175</v>
      </c>
      <c r="E202" s="6" t="s">
        <v>1176</v>
      </c>
      <c r="F202" s="6" t="s">
        <v>1170</v>
      </c>
      <c r="G202" s="8" t="s">
        <v>1177</v>
      </c>
      <c r="H202" s="8" t="s">
        <v>1178</v>
      </c>
      <c r="I202" s="1" t="s">
        <v>15</v>
      </c>
    </row>
    <row r="203" spans="1:9" ht="20.25">
      <c r="A203" s="15">
        <v>202</v>
      </c>
      <c r="B203" s="10" t="s">
        <v>1179</v>
      </c>
      <c r="C203" s="11" t="s">
        <v>1180</v>
      </c>
      <c r="D203" s="10" t="s">
        <v>1181</v>
      </c>
      <c r="E203" s="10" t="s">
        <v>1182</v>
      </c>
      <c r="F203" s="10" t="s">
        <v>846</v>
      </c>
      <c r="G203" s="12" t="s">
        <v>1183</v>
      </c>
      <c r="H203" s="12" t="s">
        <v>1184</v>
      </c>
      <c r="I203" s="13" t="s">
        <v>15</v>
      </c>
    </row>
    <row r="204" spans="1:9" ht="20.25">
      <c r="A204" s="15">
        <v>203</v>
      </c>
      <c r="B204" s="10" t="s">
        <v>1185</v>
      </c>
      <c r="C204" s="11" t="s">
        <v>1186</v>
      </c>
      <c r="D204" s="10" t="s">
        <v>1187</v>
      </c>
      <c r="E204" s="10" t="s">
        <v>1188</v>
      </c>
      <c r="F204" s="10" t="s">
        <v>1189</v>
      </c>
      <c r="G204" s="12" t="s">
        <v>1190</v>
      </c>
      <c r="H204" s="12" t="s">
        <v>1191</v>
      </c>
      <c r="I204" s="13" t="s">
        <v>15</v>
      </c>
    </row>
    <row r="205" spans="1:9" ht="20.25">
      <c r="A205" s="15">
        <v>204</v>
      </c>
      <c r="B205" s="10" t="s">
        <v>1192</v>
      </c>
      <c r="C205" s="11" t="s">
        <v>1193</v>
      </c>
      <c r="D205" s="10" t="s">
        <v>1189</v>
      </c>
      <c r="E205" s="10" t="s">
        <v>37</v>
      </c>
      <c r="F205" s="10" t="s">
        <v>1189</v>
      </c>
      <c r="G205" s="12" t="s">
        <v>1194</v>
      </c>
      <c r="H205" s="12" t="s">
        <v>1195</v>
      </c>
      <c r="I205" s="13" t="s">
        <v>15</v>
      </c>
    </row>
    <row r="206" spans="1:9" ht="20.25">
      <c r="A206" s="15">
        <v>205</v>
      </c>
      <c r="B206" s="10" t="s">
        <v>1196</v>
      </c>
      <c r="C206" s="11" t="s">
        <v>1197</v>
      </c>
      <c r="D206" s="10" t="s">
        <v>1198</v>
      </c>
      <c r="E206" s="10" t="s">
        <v>1199</v>
      </c>
      <c r="F206" s="10" t="s">
        <v>1189</v>
      </c>
      <c r="G206" s="12" t="s">
        <v>1200</v>
      </c>
      <c r="H206" s="12" t="s">
        <v>1201</v>
      </c>
      <c r="I206" s="13" t="s">
        <v>15</v>
      </c>
    </row>
    <row r="207" spans="1:9" ht="20.25">
      <c r="A207" s="15">
        <v>206</v>
      </c>
      <c r="B207" s="19" t="s">
        <v>1202</v>
      </c>
      <c r="C207" s="21" t="s">
        <v>1203</v>
      </c>
      <c r="D207" s="19" t="s">
        <v>1204</v>
      </c>
      <c r="E207" s="19" t="s">
        <v>1205</v>
      </c>
      <c r="F207" s="10" t="s">
        <v>1206</v>
      </c>
      <c r="G207" s="19" t="s">
        <v>1207</v>
      </c>
      <c r="H207" s="19" t="s">
        <v>1208</v>
      </c>
      <c r="I207" s="13" t="s">
        <v>15</v>
      </c>
    </row>
    <row r="208" spans="1:9" ht="20.25">
      <c r="A208" s="15">
        <v>207</v>
      </c>
      <c r="B208" s="10" t="s">
        <v>1209</v>
      </c>
      <c r="C208" s="11" t="s">
        <v>1210</v>
      </c>
      <c r="D208" s="10" t="s">
        <v>1211</v>
      </c>
      <c r="E208" s="10" t="s">
        <v>1212</v>
      </c>
      <c r="F208" s="10" t="s">
        <v>1213</v>
      </c>
      <c r="G208" s="10" t="s">
        <v>1214</v>
      </c>
      <c r="H208" s="10" t="s">
        <v>1215</v>
      </c>
      <c r="I208" s="13" t="s">
        <v>15</v>
      </c>
    </row>
    <row r="209" spans="1:9" ht="20.25">
      <c r="A209" s="15">
        <v>208</v>
      </c>
      <c r="B209" s="10" t="s">
        <v>1216</v>
      </c>
      <c r="C209" s="11" t="s">
        <v>1217</v>
      </c>
      <c r="D209" s="10" t="s">
        <v>1212</v>
      </c>
      <c r="E209" s="10" t="s">
        <v>1212</v>
      </c>
      <c r="F209" s="10" t="s">
        <v>1213</v>
      </c>
      <c r="G209" s="10" t="s">
        <v>1218</v>
      </c>
      <c r="H209" s="10" t="s">
        <v>1219</v>
      </c>
      <c r="I209" s="13" t="s">
        <v>15</v>
      </c>
    </row>
    <row r="210" spans="1:9" ht="20.25">
      <c r="A210" s="22">
        <v>209</v>
      </c>
      <c r="B210" s="23" t="s">
        <v>1220</v>
      </c>
      <c r="C210" s="24" t="s">
        <v>1221</v>
      </c>
      <c r="D210" s="23" t="s">
        <v>1222</v>
      </c>
      <c r="E210" s="23" t="s">
        <v>37</v>
      </c>
      <c r="F210" s="23" t="s">
        <v>1223</v>
      </c>
      <c r="G210" s="25" t="s">
        <v>1224</v>
      </c>
      <c r="H210" s="25" t="s">
        <v>1225</v>
      </c>
      <c r="I210" s="26"/>
    </row>
    <row r="211" spans="1:9" ht="20.25">
      <c r="A211" s="22">
        <v>210</v>
      </c>
      <c r="B211" s="23" t="s">
        <v>1226</v>
      </c>
      <c r="C211" s="24" t="s">
        <v>1227</v>
      </c>
      <c r="D211" s="23" t="s">
        <v>1222</v>
      </c>
      <c r="E211" s="23" t="s">
        <v>37</v>
      </c>
      <c r="F211" s="23" t="s">
        <v>1223</v>
      </c>
      <c r="G211" s="25" t="s">
        <v>1228</v>
      </c>
      <c r="H211" s="25" t="s">
        <v>1229</v>
      </c>
      <c r="I211" s="26"/>
    </row>
    <row r="212" spans="1:9" ht="20.25">
      <c r="A212" s="15">
        <v>211</v>
      </c>
      <c r="B212" s="10" t="s">
        <v>1230</v>
      </c>
      <c r="C212" s="11" t="s">
        <v>1231</v>
      </c>
      <c r="D212" s="10" t="s">
        <v>1222</v>
      </c>
      <c r="E212" s="10" t="s">
        <v>37</v>
      </c>
      <c r="F212" s="10" t="s">
        <v>1223</v>
      </c>
      <c r="G212" s="12" t="s">
        <v>1232</v>
      </c>
      <c r="H212" s="12" t="s">
        <v>1233</v>
      </c>
      <c r="I212" s="13" t="s">
        <v>15</v>
      </c>
    </row>
    <row r="213" spans="1:9" ht="20.25">
      <c r="A213" s="15">
        <v>212</v>
      </c>
      <c r="B213" s="10" t="s">
        <v>1234</v>
      </c>
      <c r="C213" s="11" t="s">
        <v>1235</v>
      </c>
      <c r="D213" s="10" t="s">
        <v>1222</v>
      </c>
      <c r="E213" s="10" t="s">
        <v>37</v>
      </c>
      <c r="F213" s="10" t="s">
        <v>1223</v>
      </c>
      <c r="G213" s="27" t="s">
        <v>1236</v>
      </c>
      <c r="H213" s="12" t="s">
        <v>1237</v>
      </c>
      <c r="I213" s="13" t="s">
        <v>15</v>
      </c>
    </row>
    <row r="214" spans="1:9" ht="20.25">
      <c r="A214" s="5">
        <v>213</v>
      </c>
      <c r="B214" s="6" t="s">
        <v>1238</v>
      </c>
      <c r="C214" s="7" t="s">
        <v>1239</v>
      </c>
      <c r="D214" s="6" t="s">
        <v>1222</v>
      </c>
      <c r="E214" s="6" t="s">
        <v>37</v>
      </c>
      <c r="F214" s="6" t="s">
        <v>1223</v>
      </c>
      <c r="G214" s="8" t="s">
        <v>1240</v>
      </c>
      <c r="H214" s="8" t="s">
        <v>1241</v>
      </c>
      <c r="I214" s="1" t="s">
        <v>15</v>
      </c>
    </row>
    <row r="215" spans="1:9" ht="20.25">
      <c r="A215" s="5">
        <v>214</v>
      </c>
      <c r="B215" s="6" t="s">
        <v>1242</v>
      </c>
      <c r="C215" s="7" t="s">
        <v>1243</v>
      </c>
      <c r="D215" s="6" t="s">
        <v>1244</v>
      </c>
      <c r="E215" s="6" t="s">
        <v>37</v>
      </c>
      <c r="F215" s="6" t="s">
        <v>1223</v>
      </c>
      <c r="G215" s="8" t="s">
        <v>1245</v>
      </c>
      <c r="H215" s="8" t="s">
        <v>1246</v>
      </c>
      <c r="I215" s="1" t="s">
        <v>15</v>
      </c>
    </row>
    <row r="216" spans="1:9" ht="20.25">
      <c r="A216" s="5">
        <v>215</v>
      </c>
      <c r="B216" s="6" t="s">
        <v>1247</v>
      </c>
      <c r="C216" s="7" t="s">
        <v>1248</v>
      </c>
      <c r="D216" s="6" t="s">
        <v>1249</v>
      </c>
      <c r="E216" s="6" t="s">
        <v>37</v>
      </c>
      <c r="F216" s="6" t="s">
        <v>1223</v>
      </c>
      <c r="G216" s="8" t="s">
        <v>1250</v>
      </c>
      <c r="H216" s="8" t="s">
        <v>1251</v>
      </c>
      <c r="I216" s="1" t="s">
        <v>15</v>
      </c>
    </row>
    <row r="217" spans="1:9" ht="20.25">
      <c r="A217" s="5">
        <v>216</v>
      </c>
      <c r="B217" s="6" t="s">
        <v>1252</v>
      </c>
      <c r="C217" s="7" t="s">
        <v>1253</v>
      </c>
      <c r="D217" s="6" t="s">
        <v>1254</v>
      </c>
      <c r="E217" s="6" t="s">
        <v>1255</v>
      </c>
      <c r="F217" s="6" t="s">
        <v>1223</v>
      </c>
      <c r="G217" s="8" t="s">
        <v>1256</v>
      </c>
      <c r="H217" s="8" t="s">
        <v>1257</v>
      </c>
      <c r="I217" s="1" t="s">
        <v>15</v>
      </c>
    </row>
    <row r="218" spans="1:9" ht="20.25">
      <c r="A218" s="5">
        <v>217</v>
      </c>
      <c r="B218" s="6" t="s">
        <v>1258</v>
      </c>
      <c r="C218" s="7" t="s">
        <v>1259</v>
      </c>
      <c r="D218" s="6" t="s">
        <v>1260</v>
      </c>
      <c r="E218" s="6" t="s">
        <v>1255</v>
      </c>
      <c r="F218" s="6" t="s">
        <v>1223</v>
      </c>
      <c r="G218" s="8" t="s">
        <v>1261</v>
      </c>
      <c r="H218" s="8" t="s">
        <v>1262</v>
      </c>
      <c r="I218" s="1" t="s">
        <v>15</v>
      </c>
    </row>
    <row r="219" spans="1:9" ht="20.25">
      <c r="A219" s="22">
        <v>218</v>
      </c>
      <c r="B219" s="23" t="s">
        <v>1263</v>
      </c>
      <c r="C219" s="24" t="s">
        <v>1264</v>
      </c>
      <c r="D219" s="23" t="s">
        <v>1265</v>
      </c>
      <c r="E219" s="23" t="s">
        <v>1266</v>
      </c>
      <c r="F219" s="23" t="s">
        <v>1223</v>
      </c>
      <c r="G219" s="25" t="s">
        <v>1267</v>
      </c>
      <c r="H219" s="25" t="s">
        <v>1268</v>
      </c>
      <c r="I219" s="26"/>
    </row>
    <row r="220" spans="1:9" ht="20.25">
      <c r="A220" s="15">
        <v>219</v>
      </c>
      <c r="B220" s="10" t="s">
        <v>1269</v>
      </c>
      <c r="C220" s="11" t="s">
        <v>1270</v>
      </c>
      <c r="D220" s="10" t="s">
        <v>1265</v>
      </c>
      <c r="E220" s="10" t="s">
        <v>1266</v>
      </c>
      <c r="F220" s="10" t="s">
        <v>1223</v>
      </c>
      <c r="G220" s="12" t="s">
        <v>1271</v>
      </c>
      <c r="H220" s="12" t="s">
        <v>1272</v>
      </c>
      <c r="I220" s="13" t="s">
        <v>15</v>
      </c>
    </row>
    <row r="221" spans="1:9" ht="20.25">
      <c r="A221" s="15">
        <v>220</v>
      </c>
      <c r="B221" s="10" t="s">
        <v>1273</v>
      </c>
      <c r="C221" s="11" t="s">
        <v>1274</v>
      </c>
      <c r="D221" s="10" t="s">
        <v>1222</v>
      </c>
      <c r="E221" s="10" t="s">
        <v>37</v>
      </c>
      <c r="F221" s="10" t="s">
        <v>1223</v>
      </c>
      <c r="G221" s="12" t="s">
        <v>1275</v>
      </c>
      <c r="H221" s="12" t="s">
        <v>1276</v>
      </c>
      <c r="I221" s="13" t="s">
        <v>15</v>
      </c>
    </row>
    <row r="222" spans="1:9" ht="20.25">
      <c r="A222" s="15">
        <v>221</v>
      </c>
      <c r="B222" s="10" t="s">
        <v>1277</v>
      </c>
      <c r="C222" s="11" t="s">
        <v>1278</v>
      </c>
      <c r="D222" s="10" t="s">
        <v>1279</v>
      </c>
      <c r="E222" s="10" t="s">
        <v>1280</v>
      </c>
      <c r="F222" s="10" t="s">
        <v>1223</v>
      </c>
      <c r="G222" s="12" t="s">
        <v>1281</v>
      </c>
      <c r="H222" s="12" t="s">
        <v>1282</v>
      </c>
      <c r="I222" s="13" t="s">
        <v>15</v>
      </c>
    </row>
    <row r="223" spans="1:9" ht="20.25">
      <c r="A223" s="15">
        <v>222</v>
      </c>
      <c r="B223" s="10" t="s">
        <v>1283</v>
      </c>
      <c r="C223" s="11" t="s">
        <v>1284</v>
      </c>
      <c r="D223" s="10" t="s">
        <v>1285</v>
      </c>
      <c r="E223" s="10" t="s">
        <v>1280</v>
      </c>
      <c r="F223" s="10" t="s">
        <v>1223</v>
      </c>
      <c r="G223" s="12" t="s">
        <v>1286</v>
      </c>
      <c r="H223" s="12" t="s">
        <v>1287</v>
      </c>
      <c r="I223" s="13" t="s">
        <v>15</v>
      </c>
    </row>
    <row r="224" spans="1:9" ht="20.25">
      <c r="A224" s="15">
        <v>223</v>
      </c>
      <c r="B224" s="10" t="s">
        <v>1288</v>
      </c>
      <c r="C224" s="11" t="s">
        <v>1289</v>
      </c>
      <c r="D224" s="10" t="s">
        <v>1290</v>
      </c>
      <c r="E224" s="10" t="s">
        <v>37</v>
      </c>
      <c r="F224" s="10" t="s">
        <v>1223</v>
      </c>
      <c r="G224" s="12" t="s">
        <v>1291</v>
      </c>
      <c r="H224" s="12" t="s">
        <v>1292</v>
      </c>
      <c r="I224" s="13" t="s">
        <v>15</v>
      </c>
    </row>
    <row r="225" spans="1:9" ht="20.25">
      <c r="A225" s="22">
        <v>224</v>
      </c>
      <c r="B225" s="23" t="s">
        <v>1293</v>
      </c>
      <c r="C225" s="24" t="s">
        <v>1294</v>
      </c>
      <c r="D225" s="23" t="s">
        <v>1295</v>
      </c>
      <c r="E225" s="23" t="s">
        <v>37</v>
      </c>
      <c r="F225" s="23" t="s">
        <v>1223</v>
      </c>
      <c r="G225" s="25" t="s">
        <v>1296</v>
      </c>
      <c r="H225" s="25" t="s">
        <v>1297</v>
      </c>
      <c r="I225" s="26"/>
    </row>
    <row r="226" spans="1:9" ht="20.25">
      <c r="A226" s="15">
        <v>225</v>
      </c>
      <c r="B226" s="10" t="s">
        <v>1298</v>
      </c>
      <c r="C226" s="11" t="s">
        <v>1299</v>
      </c>
      <c r="D226" s="10" t="s">
        <v>1222</v>
      </c>
      <c r="E226" s="10" t="s">
        <v>37</v>
      </c>
      <c r="F226" s="10" t="s">
        <v>1223</v>
      </c>
      <c r="G226" s="12" t="s">
        <v>1300</v>
      </c>
      <c r="H226" s="12" t="s">
        <v>1301</v>
      </c>
      <c r="I226" s="13" t="s">
        <v>15</v>
      </c>
    </row>
    <row r="227" spans="1:9" ht="20.25">
      <c r="A227" s="22">
        <v>226</v>
      </c>
      <c r="B227" s="23" t="s">
        <v>1302</v>
      </c>
      <c r="C227" s="24" t="s">
        <v>1303</v>
      </c>
      <c r="D227" s="23" t="s">
        <v>1222</v>
      </c>
      <c r="E227" s="23" t="s">
        <v>37</v>
      </c>
      <c r="F227" s="23" t="s">
        <v>1223</v>
      </c>
      <c r="G227" s="25" t="s">
        <v>1304</v>
      </c>
      <c r="H227" s="25" t="s">
        <v>1305</v>
      </c>
      <c r="I227" s="26"/>
    </row>
    <row r="228" spans="1:9" ht="20.25">
      <c r="A228" s="15">
        <v>227</v>
      </c>
      <c r="B228" s="10" t="s">
        <v>1306</v>
      </c>
      <c r="C228" s="11" t="s">
        <v>1307</v>
      </c>
      <c r="D228" s="10" t="s">
        <v>1290</v>
      </c>
      <c r="E228" s="10" t="s">
        <v>37</v>
      </c>
      <c r="F228" s="10" t="s">
        <v>1223</v>
      </c>
      <c r="G228" s="12" t="s">
        <v>1308</v>
      </c>
      <c r="H228" s="12" t="s">
        <v>1309</v>
      </c>
      <c r="I228" s="13" t="s">
        <v>15</v>
      </c>
    </row>
    <row r="229" spans="1:9" ht="20.25">
      <c r="A229" s="5">
        <v>228</v>
      </c>
      <c r="B229" s="6" t="s">
        <v>1310</v>
      </c>
      <c r="C229" s="7" t="s">
        <v>1311</v>
      </c>
      <c r="D229" s="6" t="s">
        <v>1244</v>
      </c>
      <c r="E229" s="6" t="s">
        <v>37</v>
      </c>
      <c r="F229" s="6" t="s">
        <v>1223</v>
      </c>
      <c r="G229" s="12" t="s">
        <v>1312</v>
      </c>
      <c r="H229" s="12" t="s">
        <v>1313</v>
      </c>
      <c r="I229" s="1" t="s">
        <v>15</v>
      </c>
    </row>
    <row r="230" spans="1:9" ht="20.25">
      <c r="A230" s="5">
        <v>229</v>
      </c>
      <c r="B230" s="6" t="s">
        <v>1314</v>
      </c>
      <c r="C230" s="7" t="s">
        <v>1315</v>
      </c>
      <c r="D230" s="6" t="s">
        <v>1316</v>
      </c>
      <c r="E230" s="6" t="s">
        <v>1266</v>
      </c>
      <c r="F230" s="6" t="s">
        <v>1223</v>
      </c>
      <c r="G230" s="12" t="s">
        <v>1317</v>
      </c>
      <c r="H230" s="12" t="s">
        <v>1318</v>
      </c>
      <c r="I230" s="1" t="s">
        <v>15</v>
      </c>
    </row>
    <row r="231" spans="1:9" ht="20.25">
      <c r="A231" s="5">
        <v>230</v>
      </c>
      <c r="B231" s="6" t="s">
        <v>1319</v>
      </c>
      <c r="C231" s="7" t="s">
        <v>1320</v>
      </c>
      <c r="D231" s="6" t="s">
        <v>1265</v>
      </c>
      <c r="E231" s="6" t="s">
        <v>1266</v>
      </c>
      <c r="F231" s="6" t="s">
        <v>1223</v>
      </c>
      <c r="G231" s="12" t="s">
        <v>1321</v>
      </c>
      <c r="H231" s="12" t="s">
        <v>1322</v>
      </c>
      <c r="I231" s="1" t="s">
        <v>15</v>
      </c>
    </row>
    <row r="232" spans="1:9" ht="20.25">
      <c r="A232" s="5">
        <v>231</v>
      </c>
      <c r="B232" s="6" t="s">
        <v>1323</v>
      </c>
      <c r="C232" s="7" t="s">
        <v>1324</v>
      </c>
      <c r="D232" s="6" t="s">
        <v>1325</v>
      </c>
      <c r="E232" s="6" t="s">
        <v>1266</v>
      </c>
      <c r="F232" s="6" t="s">
        <v>1223</v>
      </c>
      <c r="G232" s="12" t="s">
        <v>1326</v>
      </c>
      <c r="H232" s="12" t="s">
        <v>1327</v>
      </c>
      <c r="I232" s="1" t="s">
        <v>15</v>
      </c>
    </row>
    <row r="233" spans="1:9" ht="20.25">
      <c r="A233" s="5">
        <v>232</v>
      </c>
      <c r="B233" s="6" t="s">
        <v>1328</v>
      </c>
      <c r="C233" s="7" t="s">
        <v>1329</v>
      </c>
      <c r="D233" s="6" t="s">
        <v>1325</v>
      </c>
      <c r="E233" s="6" t="s">
        <v>1266</v>
      </c>
      <c r="F233" s="6" t="s">
        <v>1223</v>
      </c>
      <c r="G233" s="12" t="s">
        <v>1330</v>
      </c>
      <c r="H233" s="12" t="s">
        <v>1331</v>
      </c>
      <c r="I233" s="1" t="s">
        <v>15</v>
      </c>
    </row>
    <row r="234" spans="1:9" ht="20.25">
      <c r="A234" s="5">
        <v>233</v>
      </c>
      <c r="B234" s="6" t="s">
        <v>1332</v>
      </c>
      <c r="C234" s="7" t="s">
        <v>1333</v>
      </c>
      <c r="D234" s="6" t="s">
        <v>1334</v>
      </c>
      <c r="E234" s="6" t="s">
        <v>1335</v>
      </c>
      <c r="F234" s="6" t="s">
        <v>1223</v>
      </c>
      <c r="G234" s="12" t="s">
        <v>1336</v>
      </c>
      <c r="H234" s="12" t="s">
        <v>1337</v>
      </c>
      <c r="I234" s="1" t="s">
        <v>15</v>
      </c>
    </row>
    <row r="235" spans="1:9" ht="20.25">
      <c r="A235" s="5">
        <v>234</v>
      </c>
      <c r="B235" s="6" t="s">
        <v>1338</v>
      </c>
      <c r="C235" s="7" t="s">
        <v>1339</v>
      </c>
      <c r="D235" s="6" t="s">
        <v>1340</v>
      </c>
      <c r="E235" s="6" t="s">
        <v>1335</v>
      </c>
      <c r="F235" s="6" t="s">
        <v>1223</v>
      </c>
      <c r="G235" s="12" t="s">
        <v>1341</v>
      </c>
      <c r="H235" s="12" t="s">
        <v>1342</v>
      </c>
      <c r="I235" s="1" t="s">
        <v>15</v>
      </c>
    </row>
    <row r="236" spans="1:9" ht="20.25">
      <c r="A236" s="5">
        <v>235</v>
      </c>
      <c r="B236" s="6" t="s">
        <v>1343</v>
      </c>
      <c r="C236" s="7" t="s">
        <v>1344</v>
      </c>
      <c r="D236" s="6" t="s">
        <v>1345</v>
      </c>
      <c r="E236" s="6" t="s">
        <v>1255</v>
      </c>
      <c r="F236" s="6" t="s">
        <v>1223</v>
      </c>
      <c r="G236" s="12" t="s">
        <v>1346</v>
      </c>
      <c r="H236" s="12" t="s">
        <v>1347</v>
      </c>
      <c r="I236" s="1" t="s">
        <v>15</v>
      </c>
    </row>
    <row r="237" spans="1:9" ht="20.25">
      <c r="A237" s="5">
        <v>236</v>
      </c>
      <c r="B237" s="6" t="s">
        <v>1348</v>
      </c>
      <c r="C237" s="7" t="s">
        <v>1349</v>
      </c>
      <c r="D237" s="6" t="s">
        <v>1350</v>
      </c>
      <c r="E237" s="6" t="s">
        <v>1255</v>
      </c>
      <c r="F237" s="6" t="s">
        <v>1223</v>
      </c>
      <c r="G237" s="12" t="s">
        <v>1351</v>
      </c>
      <c r="H237" s="12" t="s">
        <v>1352</v>
      </c>
      <c r="I237" s="1" t="s">
        <v>15</v>
      </c>
    </row>
    <row r="238" spans="1:9" ht="20.25">
      <c r="A238" s="5">
        <v>237</v>
      </c>
      <c r="B238" s="6" t="s">
        <v>1353</v>
      </c>
      <c r="C238" s="7" t="s">
        <v>1354</v>
      </c>
      <c r="D238" s="6" t="s">
        <v>1260</v>
      </c>
      <c r="E238" s="6" t="s">
        <v>1255</v>
      </c>
      <c r="F238" s="6" t="s">
        <v>1223</v>
      </c>
      <c r="G238" s="8" t="s">
        <v>1355</v>
      </c>
      <c r="H238" s="8" t="s">
        <v>1356</v>
      </c>
      <c r="I238" s="1" t="s">
        <v>15</v>
      </c>
    </row>
    <row r="239" spans="1:9" ht="20.25">
      <c r="A239" s="5">
        <v>238</v>
      </c>
      <c r="B239" s="6" t="s">
        <v>1357</v>
      </c>
      <c r="C239" s="7" t="s">
        <v>1358</v>
      </c>
      <c r="D239" s="6" t="s">
        <v>1254</v>
      </c>
      <c r="E239" s="6" t="s">
        <v>1255</v>
      </c>
      <c r="F239" s="6" t="s">
        <v>1223</v>
      </c>
      <c r="G239" s="8" t="s">
        <v>1359</v>
      </c>
      <c r="H239" s="8" t="s">
        <v>1360</v>
      </c>
      <c r="I239" s="1" t="s">
        <v>15</v>
      </c>
    </row>
    <row r="240" spans="1:9" ht="20.25">
      <c r="A240" s="5">
        <v>239</v>
      </c>
      <c r="B240" s="6" t="s">
        <v>1361</v>
      </c>
      <c r="C240" s="7" t="s">
        <v>1362</v>
      </c>
      <c r="D240" s="6" t="s">
        <v>1254</v>
      </c>
      <c r="E240" s="6" t="s">
        <v>1255</v>
      </c>
      <c r="F240" s="6" t="s">
        <v>1223</v>
      </c>
      <c r="G240" s="8" t="s">
        <v>1363</v>
      </c>
      <c r="H240" s="8" t="s">
        <v>1364</v>
      </c>
      <c r="I240" s="1" t="s">
        <v>15</v>
      </c>
    </row>
    <row r="241" spans="1:9" ht="20.25">
      <c r="A241" s="5">
        <v>240</v>
      </c>
      <c r="B241" s="6" t="s">
        <v>1365</v>
      </c>
      <c r="C241" s="7" t="s">
        <v>1366</v>
      </c>
      <c r="D241" s="6" t="s">
        <v>1254</v>
      </c>
      <c r="E241" s="6" t="s">
        <v>1255</v>
      </c>
      <c r="F241" s="6" t="s">
        <v>1223</v>
      </c>
      <c r="G241" s="12" t="s">
        <v>1367</v>
      </c>
      <c r="H241" s="12" t="s">
        <v>1368</v>
      </c>
      <c r="I241" s="1" t="s">
        <v>15</v>
      </c>
    </row>
    <row r="242" spans="1:9" ht="20.25">
      <c r="A242" s="5">
        <v>241</v>
      </c>
      <c r="B242" s="6" t="s">
        <v>1369</v>
      </c>
      <c r="C242" s="7" t="s">
        <v>1370</v>
      </c>
      <c r="D242" s="6" t="s">
        <v>1371</v>
      </c>
      <c r="E242" s="6" t="s">
        <v>1372</v>
      </c>
      <c r="F242" s="6" t="s">
        <v>1373</v>
      </c>
      <c r="G242" s="12" t="s">
        <v>1374</v>
      </c>
      <c r="H242" s="12" t="s">
        <v>1375</v>
      </c>
      <c r="I242" s="1" t="s">
        <v>15</v>
      </c>
    </row>
    <row r="243" spans="1:9" ht="20.25">
      <c r="A243" s="5">
        <v>242</v>
      </c>
      <c r="B243" s="6" t="s">
        <v>1376</v>
      </c>
      <c r="C243" s="7" t="s">
        <v>1377</v>
      </c>
      <c r="D243" s="6" t="s">
        <v>1378</v>
      </c>
      <c r="E243" s="6" t="s">
        <v>1379</v>
      </c>
      <c r="F243" s="6" t="s">
        <v>1373</v>
      </c>
      <c r="G243" s="12" t="s">
        <v>1380</v>
      </c>
      <c r="H243" s="12" t="s">
        <v>1381</v>
      </c>
      <c r="I243" s="1" t="s">
        <v>15</v>
      </c>
    </row>
    <row r="244" spans="1:9" ht="20.25">
      <c r="A244" s="5">
        <v>243</v>
      </c>
      <c r="B244" s="6" t="s">
        <v>1382</v>
      </c>
      <c r="C244" s="7" t="s">
        <v>1383</v>
      </c>
      <c r="D244" s="6" t="s">
        <v>1371</v>
      </c>
      <c r="E244" s="6" t="s">
        <v>1372</v>
      </c>
      <c r="F244" s="6" t="s">
        <v>1373</v>
      </c>
      <c r="G244" s="12" t="s">
        <v>1384</v>
      </c>
      <c r="H244" s="12" t="s">
        <v>1385</v>
      </c>
      <c r="I244" s="1" t="s">
        <v>15</v>
      </c>
    </row>
    <row r="245" spans="1:9" ht="20.25">
      <c r="A245" s="15">
        <v>244</v>
      </c>
      <c r="B245" s="10" t="s">
        <v>1386</v>
      </c>
      <c r="C245" s="11" t="s">
        <v>1387</v>
      </c>
      <c r="D245" s="10" t="s">
        <v>1388</v>
      </c>
      <c r="E245" s="10" t="s">
        <v>1372</v>
      </c>
      <c r="F245" s="10" t="s">
        <v>1373</v>
      </c>
      <c r="G245" s="12" t="s">
        <v>1389</v>
      </c>
      <c r="H245" s="12" t="s">
        <v>1390</v>
      </c>
      <c r="I245" s="13" t="s">
        <v>15</v>
      </c>
    </row>
    <row r="246" spans="1:9" ht="20.25">
      <c r="A246" s="15">
        <v>245</v>
      </c>
      <c r="B246" s="10" t="s">
        <v>1391</v>
      </c>
      <c r="C246" s="11" t="s">
        <v>1392</v>
      </c>
      <c r="D246" s="10" t="s">
        <v>1388</v>
      </c>
      <c r="E246" s="10" t="s">
        <v>1372</v>
      </c>
      <c r="F246" s="10" t="s">
        <v>1373</v>
      </c>
      <c r="G246" s="12" t="s">
        <v>1393</v>
      </c>
      <c r="H246" s="12" t="s">
        <v>1394</v>
      </c>
      <c r="I246" s="13" t="s">
        <v>15</v>
      </c>
    </row>
    <row r="247" spans="1:9" ht="20.25">
      <c r="A247" s="15">
        <v>246</v>
      </c>
      <c r="B247" s="10" t="s">
        <v>1395</v>
      </c>
      <c r="C247" s="11" t="s">
        <v>1396</v>
      </c>
      <c r="D247" s="10" t="s">
        <v>1397</v>
      </c>
      <c r="E247" s="10" t="s">
        <v>1379</v>
      </c>
      <c r="F247" s="10" t="s">
        <v>1373</v>
      </c>
      <c r="G247" s="12" t="s">
        <v>1398</v>
      </c>
      <c r="H247" s="12" t="s">
        <v>1399</v>
      </c>
      <c r="I247" s="13" t="s">
        <v>15</v>
      </c>
    </row>
    <row r="248" spans="1:9" ht="20.25">
      <c r="A248" s="15">
        <v>247</v>
      </c>
      <c r="B248" s="10" t="s">
        <v>1400</v>
      </c>
      <c r="C248" s="11" t="s">
        <v>1401</v>
      </c>
      <c r="D248" s="10" t="s">
        <v>1371</v>
      </c>
      <c r="E248" s="10" t="s">
        <v>1372</v>
      </c>
      <c r="F248" s="10" t="s">
        <v>1373</v>
      </c>
      <c r="G248" s="12" t="s">
        <v>1402</v>
      </c>
      <c r="H248" s="12" t="s">
        <v>1403</v>
      </c>
      <c r="I248" s="13" t="s">
        <v>15</v>
      </c>
    </row>
    <row r="249" spans="1:9" ht="20.25">
      <c r="A249" s="15">
        <v>248</v>
      </c>
      <c r="B249" s="10" t="s">
        <v>1404</v>
      </c>
      <c r="C249" s="11" t="s">
        <v>1405</v>
      </c>
      <c r="D249" s="10" t="s">
        <v>1378</v>
      </c>
      <c r="E249" s="10" t="s">
        <v>1379</v>
      </c>
      <c r="F249" s="10" t="s">
        <v>1373</v>
      </c>
      <c r="G249" s="12" t="s">
        <v>1406</v>
      </c>
      <c r="H249" s="12" t="s">
        <v>1407</v>
      </c>
      <c r="I249" s="13" t="s">
        <v>15</v>
      </c>
    </row>
    <row r="250" spans="1:9" ht="20.25">
      <c r="A250" s="15">
        <v>249</v>
      </c>
      <c r="B250" s="10" t="s">
        <v>1408</v>
      </c>
      <c r="C250" s="11" t="s">
        <v>1409</v>
      </c>
      <c r="D250" s="10" t="s">
        <v>1388</v>
      </c>
      <c r="E250" s="10" t="s">
        <v>1372</v>
      </c>
      <c r="F250" s="10" t="s">
        <v>1373</v>
      </c>
      <c r="G250" s="12" t="s">
        <v>1410</v>
      </c>
      <c r="H250" s="12" t="s">
        <v>1411</v>
      </c>
      <c r="I250" s="13" t="s">
        <v>15</v>
      </c>
    </row>
    <row r="251" spans="1:9" ht="20.25">
      <c r="A251" s="15">
        <v>250</v>
      </c>
      <c r="B251" s="10" t="s">
        <v>1412</v>
      </c>
      <c r="C251" s="11" t="s">
        <v>1413</v>
      </c>
      <c r="D251" s="10" t="s">
        <v>1414</v>
      </c>
      <c r="E251" s="10" t="s">
        <v>1415</v>
      </c>
      <c r="F251" s="10" t="s">
        <v>1373</v>
      </c>
      <c r="G251" s="12" t="s">
        <v>1416</v>
      </c>
      <c r="H251" s="12" t="s">
        <v>1417</v>
      </c>
      <c r="I251" s="13" t="s">
        <v>15</v>
      </c>
    </row>
    <row r="252" spans="1:9" ht="20.25">
      <c r="A252" s="15">
        <v>251</v>
      </c>
      <c r="B252" s="10" t="s">
        <v>1418</v>
      </c>
      <c r="C252" s="11" t="s">
        <v>1419</v>
      </c>
      <c r="D252" s="10" t="s">
        <v>1420</v>
      </c>
      <c r="E252" s="10" t="s">
        <v>1372</v>
      </c>
      <c r="F252" s="10" t="s">
        <v>1373</v>
      </c>
      <c r="G252" s="12" t="s">
        <v>1421</v>
      </c>
      <c r="H252" s="12" t="s">
        <v>1422</v>
      </c>
      <c r="I252" s="13" t="s">
        <v>15</v>
      </c>
    </row>
    <row r="253" spans="1:9" ht="20.25">
      <c r="A253" s="15">
        <v>252</v>
      </c>
      <c r="B253" s="10" t="s">
        <v>1423</v>
      </c>
      <c r="C253" s="11" t="s">
        <v>1424</v>
      </c>
      <c r="D253" s="10" t="s">
        <v>1420</v>
      </c>
      <c r="E253" s="10" t="s">
        <v>1372</v>
      </c>
      <c r="F253" s="10" t="s">
        <v>1373</v>
      </c>
      <c r="G253" s="12" t="s">
        <v>1425</v>
      </c>
      <c r="H253" s="12" t="s">
        <v>1426</v>
      </c>
      <c r="I253" s="13" t="s">
        <v>15</v>
      </c>
    </row>
    <row r="254" spans="1:9" ht="20.25">
      <c r="A254" s="15">
        <v>253</v>
      </c>
      <c r="B254" s="10" t="s">
        <v>1427</v>
      </c>
      <c r="C254" s="11" t="s">
        <v>1428</v>
      </c>
      <c r="D254" s="10" t="s">
        <v>1429</v>
      </c>
      <c r="E254" s="10" t="s">
        <v>1415</v>
      </c>
      <c r="F254" s="10" t="s">
        <v>1373</v>
      </c>
      <c r="G254" s="12" t="s">
        <v>1430</v>
      </c>
      <c r="H254" s="12" t="s">
        <v>1431</v>
      </c>
      <c r="I254" s="13" t="s">
        <v>15</v>
      </c>
    </row>
    <row r="255" spans="1:9" ht="20.25">
      <c r="A255" s="15">
        <v>254</v>
      </c>
      <c r="B255" s="10" t="s">
        <v>1432</v>
      </c>
      <c r="C255" s="11" t="s">
        <v>1433</v>
      </c>
      <c r="D255" s="10" t="s">
        <v>1429</v>
      </c>
      <c r="E255" s="10" t="s">
        <v>1415</v>
      </c>
      <c r="F255" s="10" t="s">
        <v>1373</v>
      </c>
      <c r="G255" s="12" t="s">
        <v>1434</v>
      </c>
      <c r="H255" s="12" t="s">
        <v>1435</v>
      </c>
      <c r="I255" s="13" t="s">
        <v>15</v>
      </c>
    </row>
    <row r="256" spans="1:9" ht="20.25">
      <c r="A256" s="15">
        <v>255</v>
      </c>
      <c r="B256" s="10" t="s">
        <v>1436</v>
      </c>
      <c r="C256" s="11" t="s">
        <v>1437</v>
      </c>
      <c r="D256" s="10" t="s">
        <v>1420</v>
      </c>
      <c r="E256" s="10" t="s">
        <v>1372</v>
      </c>
      <c r="F256" s="10" t="s">
        <v>1373</v>
      </c>
      <c r="G256" s="12" t="s">
        <v>1438</v>
      </c>
      <c r="H256" s="12" t="s">
        <v>1439</v>
      </c>
      <c r="I256" s="13" t="s">
        <v>15</v>
      </c>
    </row>
    <row r="257" spans="1:9" ht="20.25">
      <c r="A257" s="15">
        <v>256</v>
      </c>
      <c r="B257" s="10" t="s">
        <v>1440</v>
      </c>
      <c r="C257" s="11" t="s">
        <v>1441</v>
      </c>
      <c r="D257" s="10" t="s">
        <v>1371</v>
      </c>
      <c r="E257" s="10" t="s">
        <v>1372</v>
      </c>
      <c r="F257" s="10" t="s">
        <v>1373</v>
      </c>
      <c r="G257" s="12" t="s">
        <v>1442</v>
      </c>
      <c r="H257" s="12" t="s">
        <v>1443</v>
      </c>
      <c r="I257" s="13" t="s">
        <v>15</v>
      </c>
    </row>
    <row r="258" spans="1:9" ht="20.25">
      <c r="A258" s="15">
        <v>257</v>
      </c>
      <c r="B258" s="10" t="s">
        <v>1444</v>
      </c>
      <c r="C258" s="11" t="s">
        <v>1445</v>
      </c>
      <c r="D258" s="10" t="s">
        <v>1388</v>
      </c>
      <c r="E258" s="10" t="s">
        <v>1372</v>
      </c>
      <c r="F258" s="10" t="s">
        <v>1373</v>
      </c>
      <c r="G258" s="12" t="s">
        <v>1446</v>
      </c>
      <c r="H258" s="12" t="s">
        <v>1447</v>
      </c>
      <c r="I258" s="13" t="s">
        <v>15</v>
      </c>
    </row>
    <row r="259" spans="1:9" ht="20.25">
      <c r="A259" s="15">
        <v>258</v>
      </c>
      <c r="B259" s="10" t="s">
        <v>1448</v>
      </c>
      <c r="C259" s="11" t="s">
        <v>1449</v>
      </c>
      <c r="D259" s="10" t="s">
        <v>1371</v>
      </c>
      <c r="E259" s="10" t="s">
        <v>1372</v>
      </c>
      <c r="F259" s="10" t="s">
        <v>1373</v>
      </c>
      <c r="G259" s="12" t="s">
        <v>1450</v>
      </c>
      <c r="H259" s="12" t="s">
        <v>1451</v>
      </c>
      <c r="I259" s="13" t="s">
        <v>15</v>
      </c>
    </row>
    <row r="260" spans="1:9" ht="20.25">
      <c r="A260" s="15">
        <v>259</v>
      </c>
      <c r="B260" s="12" t="s">
        <v>1452</v>
      </c>
      <c r="C260" s="28" t="s">
        <v>1453</v>
      </c>
      <c r="D260" s="12" t="s">
        <v>1454</v>
      </c>
      <c r="E260" s="12" t="s">
        <v>1455</v>
      </c>
      <c r="F260" s="12" t="s">
        <v>1373</v>
      </c>
      <c r="G260" s="27" t="s">
        <v>1456</v>
      </c>
      <c r="H260" s="12" t="s">
        <v>1457</v>
      </c>
      <c r="I260" s="13" t="s">
        <v>15</v>
      </c>
    </row>
    <row r="261" spans="1:9" ht="20.25">
      <c r="A261" s="15">
        <v>260</v>
      </c>
      <c r="B261" s="10" t="s">
        <v>1458</v>
      </c>
      <c r="C261" s="11" t="s">
        <v>1459</v>
      </c>
      <c r="D261" s="10" t="s">
        <v>1460</v>
      </c>
      <c r="E261" s="10" t="s">
        <v>37</v>
      </c>
      <c r="F261" s="10" t="s">
        <v>1461</v>
      </c>
      <c r="G261" s="12" t="s">
        <v>1462</v>
      </c>
      <c r="H261" s="12" t="s">
        <v>1463</v>
      </c>
      <c r="I261" s="13" t="s">
        <v>15</v>
      </c>
    </row>
    <row r="262" spans="1:9" ht="20.25">
      <c r="A262" s="29">
        <v>261</v>
      </c>
      <c r="B262" s="30" t="s">
        <v>1464</v>
      </c>
      <c r="C262" s="31" t="s">
        <v>1465</v>
      </c>
      <c r="D262" s="30" t="s">
        <v>1460</v>
      </c>
      <c r="E262" s="30" t="s">
        <v>37</v>
      </c>
      <c r="F262" s="30" t="s">
        <v>1461</v>
      </c>
      <c r="G262" s="32" t="s">
        <v>1466</v>
      </c>
      <c r="H262" s="32" t="s">
        <v>1467</v>
      </c>
      <c r="I262" s="13" t="s">
        <v>15</v>
      </c>
    </row>
    <row r="263" spans="1:9" ht="20.25">
      <c r="A263" s="15">
        <v>262</v>
      </c>
      <c r="B263" s="10" t="s">
        <v>1468</v>
      </c>
      <c r="C263" s="11" t="s">
        <v>1469</v>
      </c>
      <c r="D263" s="10" t="s">
        <v>1470</v>
      </c>
      <c r="E263" s="10" t="s">
        <v>37</v>
      </c>
      <c r="F263" s="10" t="s">
        <v>1461</v>
      </c>
      <c r="G263" s="12" t="s">
        <v>1471</v>
      </c>
      <c r="H263" s="12" t="s">
        <v>1472</v>
      </c>
      <c r="I263" s="13" t="s">
        <v>15</v>
      </c>
    </row>
    <row r="264" spans="1:9" ht="20.25">
      <c r="A264" s="5">
        <v>263</v>
      </c>
      <c r="B264" s="6" t="s">
        <v>1473</v>
      </c>
      <c r="C264" s="7" t="s">
        <v>1474</v>
      </c>
      <c r="D264" s="6" t="s">
        <v>1475</v>
      </c>
      <c r="E264" s="6" t="s">
        <v>37</v>
      </c>
      <c r="F264" s="6" t="s">
        <v>1461</v>
      </c>
      <c r="G264" s="12" t="s">
        <v>1476</v>
      </c>
      <c r="H264" s="12" t="s">
        <v>1477</v>
      </c>
      <c r="I264" s="1" t="s">
        <v>15</v>
      </c>
    </row>
    <row r="265" spans="1:9" ht="20.25">
      <c r="A265" s="33">
        <v>264</v>
      </c>
      <c r="B265" s="34" t="s">
        <v>1478</v>
      </c>
      <c r="C265" s="35" t="s">
        <v>1479</v>
      </c>
      <c r="D265" s="34" t="s">
        <v>1480</v>
      </c>
      <c r="E265" s="34" t="s">
        <v>37</v>
      </c>
      <c r="F265" s="34" t="s">
        <v>1461</v>
      </c>
      <c r="G265" s="36" t="s">
        <v>1481</v>
      </c>
      <c r="H265" s="36" t="s">
        <v>1482</v>
      </c>
      <c r="I265" s="1" t="s">
        <v>15</v>
      </c>
    </row>
    <row r="266" spans="1:9" ht="20.25">
      <c r="A266" s="5">
        <v>265</v>
      </c>
      <c r="B266" s="6" t="s">
        <v>1483</v>
      </c>
      <c r="C266" s="7" t="s">
        <v>1484</v>
      </c>
      <c r="D266" s="6" t="s">
        <v>1480</v>
      </c>
      <c r="E266" s="6" t="s">
        <v>37</v>
      </c>
      <c r="F266" s="6" t="s">
        <v>1461</v>
      </c>
      <c r="G266" s="12" t="s">
        <v>1485</v>
      </c>
      <c r="H266" s="12" t="s">
        <v>1486</v>
      </c>
      <c r="I266" s="1" t="s">
        <v>15</v>
      </c>
    </row>
    <row r="267" spans="1:9" ht="20.25">
      <c r="A267" s="5">
        <v>266</v>
      </c>
      <c r="B267" s="6" t="s">
        <v>1487</v>
      </c>
      <c r="C267" s="7" t="s">
        <v>1488</v>
      </c>
      <c r="D267" s="6" t="s">
        <v>1489</v>
      </c>
      <c r="E267" s="6" t="s">
        <v>1490</v>
      </c>
      <c r="F267" s="6" t="s">
        <v>1461</v>
      </c>
      <c r="G267" s="12" t="s">
        <v>1491</v>
      </c>
      <c r="H267" s="12" t="s">
        <v>1492</v>
      </c>
      <c r="I267" s="1" t="s">
        <v>15</v>
      </c>
    </row>
    <row r="268" spans="1:9" ht="20.25">
      <c r="A268" s="5">
        <v>267</v>
      </c>
      <c r="B268" s="6" t="s">
        <v>1493</v>
      </c>
      <c r="C268" s="7" t="s">
        <v>1494</v>
      </c>
      <c r="D268" s="6" t="s">
        <v>1495</v>
      </c>
      <c r="E268" s="6" t="s">
        <v>1496</v>
      </c>
      <c r="F268" s="6" t="s">
        <v>1461</v>
      </c>
      <c r="G268" s="12" t="s">
        <v>1497</v>
      </c>
      <c r="H268" s="12" t="s">
        <v>1498</v>
      </c>
      <c r="I268" s="1" t="s">
        <v>15</v>
      </c>
    </row>
    <row r="269" spans="1:9" ht="20.25">
      <c r="A269" s="5">
        <v>268</v>
      </c>
      <c r="B269" s="6" t="s">
        <v>1499</v>
      </c>
      <c r="C269" s="7" t="s">
        <v>1500</v>
      </c>
      <c r="D269" s="6" t="s">
        <v>1501</v>
      </c>
      <c r="E269" s="6" t="s">
        <v>1496</v>
      </c>
      <c r="F269" s="6" t="s">
        <v>1461</v>
      </c>
      <c r="G269" s="8" t="s">
        <v>1502</v>
      </c>
      <c r="H269" s="8" t="s">
        <v>1503</v>
      </c>
      <c r="I269" s="1" t="s">
        <v>15</v>
      </c>
    </row>
    <row r="270" spans="1:9" ht="20.25">
      <c r="A270" s="5">
        <v>269</v>
      </c>
      <c r="B270" s="6" t="s">
        <v>1504</v>
      </c>
      <c r="C270" s="7" t="s">
        <v>1505</v>
      </c>
      <c r="D270" s="6" t="s">
        <v>1506</v>
      </c>
      <c r="E270" s="6" t="s">
        <v>37</v>
      </c>
      <c r="F270" s="6" t="s">
        <v>1461</v>
      </c>
      <c r="G270" s="12" t="s">
        <v>1507</v>
      </c>
      <c r="H270" s="12" t="s">
        <v>1508</v>
      </c>
      <c r="I270" s="1" t="s">
        <v>15</v>
      </c>
    </row>
    <row r="271" spans="1:9" ht="20.25">
      <c r="A271" s="5">
        <v>270</v>
      </c>
      <c r="B271" s="6" t="s">
        <v>1509</v>
      </c>
      <c r="C271" s="7" t="s">
        <v>1510</v>
      </c>
      <c r="D271" s="6" t="s">
        <v>1511</v>
      </c>
      <c r="E271" s="6" t="s">
        <v>37</v>
      </c>
      <c r="F271" s="6" t="s">
        <v>1461</v>
      </c>
      <c r="G271" s="12" t="s">
        <v>1512</v>
      </c>
      <c r="H271" s="12" t="s">
        <v>1513</v>
      </c>
      <c r="I271" s="1" t="s">
        <v>15</v>
      </c>
    </row>
    <row r="272" spans="1:9" ht="20.25">
      <c r="A272" s="5">
        <v>271</v>
      </c>
      <c r="B272" s="6" t="s">
        <v>1514</v>
      </c>
      <c r="C272" s="7" t="s">
        <v>1515</v>
      </c>
      <c r="D272" s="6" t="s">
        <v>1516</v>
      </c>
      <c r="E272" s="6" t="s">
        <v>1496</v>
      </c>
      <c r="F272" s="6" t="s">
        <v>1461</v>
      </c>
      <c r="G272" s="12" t="s">
        <v>1517</v>
      </c>
      <c r="H272" s="12" t="s">
        <v>1518</v>
      </c>
      <c r="I272" s="1" t="s">
        <v>15</v>
      </c>
    </row>
    <row r="273" spans="1:9" ht="20.25">
      <c r="A273" s="5">
        <v>272</v>
      </c>
      <c r="B273" s="6" t="s">
        <v>1519</v>
      </c>
      <c r="C273" s="7" t="s">
        <v>1520</v>
      </c>
      <c r="D273" s="6" t="s">
        <v>1460</v>
      </c>
      <c r="E273" s="6" t="s">
        <v>37</v>
      </c>
      <c r="F273" s="6" t="s">
        <v>1461</v>
      </c>
      <c r="G273" s="12" t="s">
        <v>1521</v>
      </c>
      <c r="H273" s="12" t="s">
        <v>1522</v>
      </c>
      <c r="I273" s="1" t="s">
        <v>15</v>
      </c>
    </row>
    <row r="274" spans="1:9" ht="20.25">
      <c r="A274" s="5">
        <v>273</v>
      </c>
      <c r="B274" s="6" t="s">
        <v>1523</v>
      </c>
      <c r="C274" s="7" t="s">
        <v>1524</v>
      </c>
      <c r="D274" s="6" t="s">
        <v>1480</v>
      </c>
      <c r="E274" s="6" t="s">
        <v>37</v>
      </c>
      <c r="F274" s="6" t="s">
        <v>1461</v>
      </c>
      <c r="G274" s="12" t="s">
        <v>1525</v>
      </c>
      <c r="H274" s="12" t="s">
        <v>1526</v>
      </c>
      <c r="I274" s="1" t="s">
        <v>15</v>
      </c>
    </row>
    <row r="275" spans="1:9" ht="20.25">
      <c r="A275" s="5">
        <v>274</v>
      </c>
      <c r="B275" s="23" t="s">
        <v>1527</v>
      </c>
      <c r="C275" s="24" t="s">
        <v>1528</v>
      </c>
      <c r="D275" s="23" t="s">
        <v>1460</v>
      </c>
      <c r="E275" s="23" t="s">
        <v>37</v>
      </c>
      <c r="F275" s="23" t="s">
        <v>1461</v>
      </c>
      <c r="G275" s="25" t="s">
        <v>1529</v>
      </c>
      <c r="H275" s="25" t="s">
        <v>1530</v>
      </c>
      <c r="I275" s="26"/>
    </row>
    <row r="276" spans="1:9" ht="20.25">
      <c r="A276" s="22">
        <v>275</v>
      </c>
      <c r="B276" s="10" t="s">
        <v>1531</v>
      </c>
      <c r="C276" s="11" t="s">
        <v>1532</v>
      </c>
      <c r="D276" s="10" t="s">
        <v>1533</v>
      </c>
      <c r="E276" s="10" t="s">
        <v>1490</v>
      </c>
      <c r="F276" s="10" t="s">
        <v>1461</v>
      </c>
      <c r="G276" s="12" t="s">
        <v>1534</v>
      </c>
      <c r="H276" s="12" t="s">
        <v>1535</v>
      </c>
      <c r="I276" s="13" t="s">
        <v>15</v>
      </c>
    </row>
    <row r="277" spans="1:9" ht="20.25">
      <c r="A277" s="15">
        <v>276</v>
      </c>
      <c r="B277" s="10" t="s">
        <v>1536</v>
      </c>
      <c r="C277" s="11" t="s">
        <v>1537</v>
      </c>
      <c r="D277" s="10" t="s">
        <v>1533</v>
      </c>
      <c r="E277" s="10" t="s">
        <v>1490</v>
      </c>
      <c r="F277" s="10" t="s">
        <v>1461</v>
      </c>
      <c r="G277" s="12" t="s">
        <v>1538</v>
      </c>
      <c r="H277" s="12" t="s">
        <v>1539</v>
      </c>
      <c r="I277" s="13" t="s">
        <v>15</v>
      </c>
    </row>
    <row r="278" spans="1:9" ht="20.25">
      <c r="A278" s="15">
        <v>277</v>
      </c>
      <c r="B278" s="10" t="s">
        <v>1540</v>
      </c>
      <c r="C278" s="11" t="s">
        <v>1541</v>
      </c>
      <c r="D278" s="10" t="s">
        <v>1533</v>
      </c>
      <c r="E278" s="10" t="s">
        <v>1490</v>
      </c>
      <c r="F278" s="10" t="s">
        <v>1461</v>
      </c>
      <c r="G278" s="12" t="s">
        <v>1542</v>
      </c>
      <c r="H278" s="12" t="s">
        <v>1543</v>
      </c>
      <c r="I278" s="13" t="s">
        <v>15</v>
      </c>
    </row>
    <row r="279" spans="1:9" ht="20.25">
      <c r="A279" s="15">
        <v>278</v>
      </c>
      <c r="B279" s="10" t="s">
        <v>1544</v>
      </c>
      <c r="C279" s="11" t="s">
        <v>1545</v>
      </c>
      <c r="D279" s="10" t="s">
        <v>1546</v>
      </c>
      <c r="E279" s="10" t="s">
        <v>1547</v>
      </c>
      <c r="F279" s="10" t="s">
        <v>1548</v>
      </c>
      <c r="G279" s="12" t="s">
        <v>1549</v>
      </c>
      <c r="H279" s="12" t="s">
        <v>1550</v>
      </c>
      <c r="I279" s="13" t="s">
        <v>15</v>
      </c>
    </row>
    <row r="280" spans="1:9" ht="20.25">
      <c r="A280" s="15">
        <v>279</v>
      </c>
      <c r="B280" s="10" t="s">
        <v>1551</v>
      </c>
      <c r="C280" s="11" t="s">
        <v>1552</v>
      </c>
      <c r="D280" s="10" t="s">
        <v>1553</v>
      </c>
      <c r="E280" s="10" t="s">
        <v>1554</v>
      </c>
      <c r="F280" s="10" t="s">
        <v>1548</v>
      </c>
      <c r="G280" s="12" t="s">
        <v>1555</v>
      </c>
      <c r="H280" s="12" t="s">
        <v>1556</v>
      </c>
      <c r="I280" s="13" t="s">
        <v>15</v>
      </c>
    </row>
    <row r="281" spans="1:9" ht="20.25">
      <c r="A281" s="15">
        <v>280</v>
      </c>
      <c r="B281" s="10" t="s">
        <v>1557</v>
      </c>
      <c r="C281" s="11" t="s">
        <v>1558</v>
      </c>
      <c r="D281" s="10" t="s">
        <v>1546</v>
      </c>
      <c r="E281" s="10" t="s">
        <v>1547</v>
      </c>
      <c r="F281" s="10" t="s">
        <v>1548</v>
      </c>
      <c r="G281" s="12" t="s">
        <v>1559</v>
      </c>
      <c r="H281" s="12" t="s">
        <v>1560</v>
      </c>
      <c r="I281" s="13" t="s">
        <v>15</v>
      </c>
    </row>
    <row r="282" spans="1:9" ht="20.25">
      <c r="A282" s="15">
        <v>281</v>
      </c>
      <c r="B282" s="10" t="s">
        <v>1561</v>
      </c>
      <c r="C282" s="11" t="s">
        <v>1562</v>
      </c>
      <c r="D282" s="10" t="s">
        <v>1546</v>
      </c>
      <c r="E282" s="10" t="s">
        <v>1547</v>
      </c>
      <c r="F282" s="10" t="s">
        <v>1548</v>
      </c>
      <c r="G282" s="12" t="s">
        <v>1563</v>
      </c>
      <c r="H282" s="12" t="s">
        <v>1564</v>
      </c>
      <c r="I282" s="13" t="s">
        <v>15</v>
      </c>
    </row>
    <row r="283" spans="1:9" ht="20.25">
      <c r="A283" s="15">
        <v>282</v>
      </c>
      <c r="B283" s="30" t="s">
        <v>1565</v>
      </c>
      <c r="C283" s="31" t="s">
        <v>1566</v>
      </c>
      <c r="D283" s="30" t="s">
        <v>1567</v>
      </c>
      <c r="E283" s="30" t="s">
        <v>1547</v>
      </c>
      <c r="F283" s="30" t="s">
        <v>1548</v>
      </c>
      <c r="G283" s="32" t="s">
        <v>1568</v>
      </c>
      <c r="H283" s="32" t="s">
        <v>1569</v>
      </c>
      <c r="I283" s="13" t="s">
        <v>15</v>
      </c>
    </row>
    <row r="284" spans="1:9" ht="20.25">
      <c r="A284" s="29">
        <v>283</v>
      </c>
      <c r="B284" s="10" t="s">
        <v>1570</v>
      </c>
      <c r="C284" s="11" t="s">
        <v>1571</v>
      </c>
      <c r="D284" s="10" t="s">
        <v>1572</v>
      </c>
      <c r="E284" s="10" t="s">
        <v>1547</v>
      </c>
      <c r="F284" s="10" t="s">
        <v>1548</v>
      </c>
      <c r="G284" s="12" t="s">
        <v>1573</v>
      </c>
      <c r="H284" s="12" t="s">
        <v>1574</v>
      </c>
      <c r="I284" s="13" t="s">
        <v>15</v>
      </c>
    </row>
    <row r="285" spans="1:9" ht="20.25">
      <c r="A285" s="15">
        <v>284</v>
      </c>
      <c r="B285" s="10" t="s">
        <v>1575</v>
      </c>
      <c r="C285" s="11" t="s">
        <v>1576</v>
      </c>
      <c r="D285" s="10" t="s">
        <v>351</v>
      </c>
      <c r="E285" s="10" t="s">
        <v>37</v>
      </c>
      <c r="F285" s="10" t="s">
        <v>1548</v>
      </c>
      <c r="G285" s="12" t="s">
        <v>1577</v>
      </c>
      <c r="H285" s="12" t="s">
        <v>1578</v>
      </c>
      <c r="I285" s="13" t="s">
        <v>15</v>
      </c>
    </row>
    <row r="286" spans="1:9" ht="20.25">
      <c r="A286" s="15">
        <v>285</v>
      </c>
      <c r="B286" s="30" t="s">
        <v>1579</v>
      </c>
      <c r="C286" s="31" t="s">
        <v>1580</v>
      </c>
      <c r="D286" s="30" t="s">
        <v>1567</v>
      </c>
      <c r="E286" s="30" t="s">
        <v>1547</v>
      </c>
      <c r="F286" s="30" t="s">
        <v>1548</v>
      </c>
      <c r="G286" s="32" t="s">
        <v>1581</v>
      </c>
      <c r="H286" s="32" t="s">
        <v>1582</v>
      </c>
      <c r="I286" s="13" t="s">
        <v>15</v>
      </c>
    </row>
    <row r="287" spans="1:9" ht="20.25">
      <c r="A287" s="29">
        <v>286</v>
      </c>
      <c r="B287" s="23" t="s">
        <v>1583</v>
      </c>
      <c r="C287" s="24" t="s">
        <v>1584</v>
      </c>
      <c r="D287" s="23" t="s">
        <v>1567</v>
      </c>
      <c r="E287" s="23" t="s">
        <v>1547</v>
      </c>
      <c r="F287" s="23" t="s">
        <v>1548</v>
      </c>
      <c r="G287" s="25" t="s">
        <v>1585</v>
      </c>
      <c r="H287" s="25" t="s">
        <v>1586</v>
      </c>
      <c r="I287" s="26"/>
    </row>
    <row r="288" spans="1:9" ht="20.25">
      <c r="A288" s="22">
        <v>287</v>
      </c>
      <c r="B288" s="23" t="s">
        <v>1587</v>
      </c>
      <c r="C288" s="24" t="s">
        <v>1588</v>
      </c>
      <c r="D288" s="23" t="s">
        <v>1589</v>
      </c>
      <c r="E288" s="23" t="s">
        <v>37</v>
      </c>
      <c r="F288" s="23" t="s">
        <v>1548</v>
      </c>
      <c r="G288" s="25" t="s">
        <v>1590</v>
      </c>
      <c r="H288" s="25" t="s">
        <v>1591</v>
      </c>
      <c r="I288" s="26"/>
    </row>
    <row r="289" spans="1:9" ht="20.25">
      <c r="A289" s="22">
        <v>288</v>
      </c>
      <c r="B289" s="23" t="s">
        <v>1592</v>
      </c>
      <c r="C289" s="24" t="s">
        <v>1593</v>
      </c>
      <c r="D289" s="23" t="s">
        <v>1594</v>
      </c>
      <c r="E289" s="23" t="s">
        <v>37</v>
      </c>
      <c r="F289" s="23" t="s">
        <v>1548</v>
      </c>
      <c r="G289" s="25" t="s">
        <v>1595</v>
      </c>
      <c r="H289" s="25" t="s">
        <v>1596</v>
      </c>
      <c r="I289" s="26"/>
    </row>
    <row r="290" spans="1:9" ht="20.25">
      <c r="A290" s="22">
        <v>289</v>
      </c>
      <c r="B290" s="23" t="s">
        <v>1597</v>
      </c>
      <c r="C290" s="24" t="s">
        <v>1598</v>
      </c>
      <c r="D290" s="23" t="s">
        <v>1594</v>
      </c>
      <c r="E290" s="23" t="s">
        <v>37</v>
      </c>
      <c r="F290" s="23" t="s">
        <v>1548</v>
      </c>
      <c r="G290" s="25" t="s">
        <v>1599</v>
      </c>
      <c r="H290" s="25" t="s">
        <v>1600</v>
      </c>
      <c r="I290" s="26"/>
    </row>
    <row r="291" spans="1:9" ht="20.25">
      <c r="A291" s="22">
        <v>290</v>
      </c>
      <c r="B291" s="23" t="s">
        <v>1601</v>
      </c>
      <c r="C291" s="24" t="s">
        <v>1602</v>
      </c>
      <c r="D291" s="23" t="s">
        <v>351</v>
      </c>
      <c r="E291" s="23" t="s">
        <v>37</v>
      </c>
      <c r="F291" s="23" t="s">
        <v>1548</v>
      </c>
      <c r="G291" s="25" t="s">
        <v>1603</v>
      </c>
      <c r="H291" s="25" t="s">
        <v>1604</v>
      </c>
      <c r="I291" s="26"/>
    </row>
    <row r="292" spans="1:9" ht="20.25">
      <c r="A292" s="22">
        <v>291</v>
      </c>
      <c r="B292" s="10" t="s">
        <v>1605</v>
      </c>
      <c r="C292" s="11" t="s">
        <v>1606</v>
      </c>
      <c r="D292" s="10" t="s">
        <v>351</v>
      </c>
      <c r="E292" s="10" t="s">
        <v>1607</v>
      </c>
      <c r="F292" s="10" t="s">
        <v>1608</v>
      </c>
      <c r="G292" s="12" t="s">
        <v>1609</v>
      </c>
      <c r="H292" s="12" t="s">
        <v>1610</v>
      </c>
      <c r="I292" s="13" t="s">
        <v>15</v>
      </c>
    </row>
    <row r="293" spans="1:9" ht="20.25">
      <c r="A293" s="15">
        <v>292</v>
      </c>
      <c r="B293" s="23" t="s">
        <v>1611</v>
      </c>
      <c r="C293" s="24" t="s">
        <v>1612</v>
      </c>
      <c r="D293" s="23" t="s">
        <v>351</v>
      </c>
      <c r="E293" s="23" t="s">
        <v>1607</v>
      </c>
      <c r="F293" s="23" t="s">
        <v>1608</v>
      </c>
      <c r="G293" s="25" t="s">
        <v>1613</v>
      </c>
      <c r="H293" s="25" t="s">
        <v>1614</v>
      </c>
      <c r="I293" s="26"/>
    </row>
    <row r="294" spans="1:9" ht="20.25">
      <c r="A294" s="22">
        <v>293</v>
      </c>
      <c r="B294" s="23" t="s">
        <v>1615</v>
      </c>
      <c r="C294" s="24" t="s">
        <v>1616</v>
      </c>
      <c r="D294" s="23" t="s">
        <v>1617</v>
      </c>
      <c r="E294" s="23" t="s">
        <v>37</v>
      </c>
      <c r="F294" s="23" t="s">
        <v>1608</v>
      </c>
      <c r="G294" s="25" t="s">
        <v>1618</v>
      </c>
      <c r="H294" s="25" t="s">
        <v>1619</v>
      </c>
      <c r="I294" s="26"/>
    </row>
    <row r="295" spans="1:9" ht="20.25">
      <c r="A295" s="22">
        <v>294</v>
      </c>
      <c r="B295" s="37" t="s">
        <v>1620</v>
      </c>
      <c r="C295" s="7" t="s">
        <v>1621</v>
      </c>
      <c r="D295" s="6" t="s">
        <v>351</v>
      </c>
      <c r="E295" s="6" t="s">
        <v>37</v>
      </c>
      <c r="F295" s="6" t="s">
        <v>1608</v>
      </c>
      <c r="G295" s="38" t="s">
        <v>1622</v>
      </c>
      <c r="H295" s="38" t="s">
        <v>1623</v>
      </c>
      <c r="I295" s="39" t="s">
        <v>15</v>
      </c>
    </row>
    <row r="296" spans="1:9" ht="20.25">
      <c r="A296" s="5">
        <v>295</v>
      </c>
      <c r="B296" s="6" t="s">
        <v>1624</v>
      </c>
      <c r="C296" s="7" t="s">
        <v>1625</v>
      </c>
      <c r="D296" s="6" t="s">
        <v>1626</v>
      </c>
      <c r="E296" s="6" t="s">
        <v>37</v>
      </c>
      <c r="F296" s="6" t="s">
        <v>1608</v>
      </c>
      <c r="G296" s="8" t="s">
        <v>1622</v>
      </c>
      <c r="H296" s="8" t="s">
        <v>1623</v>
      </c>
      <c r="I296" s="1" t="s">
        <v>15</v>
      </c>
    </row>
    <row r="297" spans="1:9" ht="20.25">
      <c r="A297" s="5">
        <v>296</v>
      </c>
      <c r="B297" s="6" t="s">
        <v>1627</v>
      </c>
      <c r="C297" s="7" t="s">
        <v>1628</v>
      </c>
      <c r="D297" s="6" t="s">
        <v>1629</v>
      </c>
      <c r="E297" s="6" t="s">
        <v>1607</v>
      </c>
      <c r="F297" s="6" t="s">
        <v>1608</v>
      </c>
      <c r="G297" s="8" t="s">
        <v>1630</v>
      </c>
      <c r="H297" s="8" t="s">
        <v>1631</v>
      </c>
      <c r="I297" s="1" t="s">
        <v>15</v>
      </c>
    </row>
    <row r="298" spans="1:9" ht="20.25">
      <c r="A298" s="5">
        <v>297</v>
      </c>
      <c r="B298" s="6" t="s">
        <v>1632</v>
      </c>
      <c r="C298" s="7" t="s">
        <v>1633</v>
      </c>
      <c r="D298" s="6" t="s">
        <v>1634</v>
      </c>
      <c r="E298" s="6" t="s">
        <v>1635</v>
      </c>
      <c r="F298" s="6" t="s">
        <v>1608</v>
      </c>
      <c r="G298" s="8" t="s">
        <v>1636</v>
      </c>
      <c r="H298" s="8" t="s">
        <v>1637</v>
      </c>
      <c r="I298" s="1" t="s">
        <v>15</v>
      </c>
    </row>
    <row r="299" spans="1:9" ht="20.25">
      <c r="A299" s="5">
        <v>298</v>
      </c>
      <c r="B299" s="6" t="s">
        <v>1638</v>
      </c>
      <c r="C299" s="7" t="s">
        <v>1639</v>
      </c>
      <c r="D299" s="6" t="s">
        <v>1640</v>
      </c>
      <c r="E299" s="6" t="s">
        <v>1641</v>
      </c>
      <c r="F299" s="6" t="s">
        <v>1608</v>
      </c>
      <c r="G299" s="8" t="s">
        <v>1642</v>
      </c>
      <c r="H299" s="8" t="s">
        <v>1643</v>
      </c>
      <c r="I299" s="1" t="s">
        <v>15</v>
      </c>
    </row>
    <row r="300" spans="1:9" ht="20.25">
      <c r="A300" s="5">
        <v>299</v>
      </c>
      <c r="B300" s="23" t="s">
        <v>1644</v>
      </c>
      <c r="C300" s="24" t="s">
        <v>1645</v>
      </c>
      <c r="D300" s="23" t="s">
        <v>1626</v>
      </c>
      <c r="E300" s="23" t="s">
        <v>37</v>
      </c>
      <c r="F300" s="23" t="s">
        <v>1608</v>
      </c>
      <c r="G300" s="25" t="s">
        <v>1646</v>
      </c>
      <c r="H300" s="25" t="s">
        <v>1647</v>
      </c>
      <c r="I300" s="26"/>
    </row>
    <row r="301" spans="1:9" ht="20.25">
      <c r="A301" s="22">
        <v>300</v>
      </c>
      <c r="B301" s="30" t="s">
        <v>1648</v>
      </c>
      <c r="C301" s="31" t="s">
        <v>1649</v>
      </c>
      <c r="D301" s="30" t="s">
        <v>1626</v>
      </c>
      <c r="E301" s="30" t="s">
        <v>37</v>
      </c>
      <c r="F301" s="30" t="s">
        <v>1608</v>
      </c>
      <c r="G301" s="32" t="s">
        <v>1650</v>
      </c>
      <c r="H301" s="32" t="s">
        <v>1651</v>
      </c>
      <c r="I301" s="13" t="s">
        <v>15</v>
      </c>
    </row>
    <row r="302" spans="1:9" ht="20.25">
      <c r="A302" s="29">
        <v>301</v>
      </c>
      <c r="B302" s="23" t="s">
        <v>1652</v>
      </c>
      <c r="C302" s="24" t="s">
        <v>1653</v>
      </c>
      <c r="D302" s="23" t="s">
        <v>351</v>
      </c>
      <c r="E302" s="23" t="s">
        <v>1607</v>
      </c>
      <c r="F302" s="23" t="s">
        <v>1608</v>
      </c>
      <c r="G302" s="25" t="s">
        <v>1654</v>
      </c>
      <c r="H302" s="25" t="s">
        <v>1655</v>
      </c>
      <c r="I302" s="26"/>
    </row>
    <row r="303" spans="1:9" ht="20.25">
      <c r="A303" s="22">
        <v>302</v>
      </c>
      <c r="B303" s="30" t="s">
        <v>1656</v>
      </c>
      <c r="C303" s="31" t="s">
        <v>1657</v>
      </c>
      <c r="D303" s="30" t="s">
        <v>1626</v>
      </c>
      <c r="E303" s="30" t="s">
        <v>37</v>
      </c>
      <c r="F303" s="30" t="s">
        <v>1608</v>
      </c>
      <c r="G303" s="32" t="s">
        <v>1658</v>
      </c>
      <c r="H303" s="32" t="s">
        <v>1659</v>
      </c>
      <c r="I303" s="39" t="s">
        <v>15</v>
      </c>
    </row>
    <row r="304" spans="1:9" ht="20.25">
      <c r="A304" s="29">
        <v>303</v>
      </c>
      <c r="B304" s="30" t="s">
        <v>1660</v>
      </c>
      <c r="C304" s="31" t="s">
        <v>1661</v>
      </c>
      <c r="D304" s="30" t="s">
        <v>1617</v>
      </c>
      <c r="E304" s="30" t="s">
        <v>37</v>
      </c>
      <c r="F304" s="30" t="s">
        <v>1608</v>
      </c>
      <c r="G304" s="32" t="s">
        <v>1662</v>
      </c>
      <c r="H304" s="32" t="s">
        <v>1663</v>
      </c>
      <c r="I304" s="39" t="s">
        <v>15</v>
      </c>
    </row>
    <row r="305" spans="1:9" ht="20.25">
      <c r="A305" s="29">
        <v>304</v>
      </c>
      <c r="B305" s="10" t="s">
        <v>1664</v>
      </c>
      <c r="C305" s="11" t="s">
        <v>1665</v>
      </c>
      <c r="D305" s="10" t="s">
        <v>1666</v>
      </c>
      <c r="E305" s="10" t="s">
        <v>1635</v>
      </c>
      <c r="F305" s="10" t="s">
        <v>1608</v>
      </c>
      <c r="G305" s="12" t="s">
        <v>1667</v>
      </c>
      <c r="H305" s="12" t="s">
        <v>1668</v>
      </c>
      <c r="I305" s="13" t="s">
        <v>15</v>
      </c>
    </row>
    <row r="306" spans="1:9" ht="20.25">
      <c r="A306" s="15">
        <v>305</v>
      </c>
      <c r="B306" s="23" t="s">
        <v>1669</v>
      </c>
      <c r="C306" s="24" t="s">
        <v>1670</v>
      </c>
      <c r="D306" s="23" t="s">
        <v>1626</v>
      </c>
      <c r="E306" s="23" t="s">
        <v>37</v>
      </c>
      <c r="F306" s="23" t="s">
        <v>1608</v>
      </c>
      <c r="G306" s="25" t="s">
        <v>1671</v>
      </c>
      <c r="H306" s="25" t="s">
        <v>1672</v>
      </c>
      <c r="I306" s="26"/>
    </row>
    <row r="307" spans="1:9" ht="20.25">
      <c r="A307" s="22">
        <v>306</v>
      </c>
      <c r="B307" s="23" t="s">
        <v>1673</v>
      </c>
      <c r="C307" s="24" t="s">
        <v>1674</v>
      </c>
      <c r="D307" s="23" t="s">
        <v>1626</v>
      </c>
      <c r="E307" s="23" t="s">
        <v>37</v>
      </c>
      <c r="F307" s="23" t="s">
        <v>1608</v>
      </c>
      <c r="G307" s="25" t="s">
        <v>1675</v>
      </c>
      <c r="H307" s="25" t="s">
        <v>1676</v>
      </c>
      <c r="I307" s="26"/>
    </row>
    <row r="308" spans="1:9" ht="20.25">
      <c r="A308" s="22">
        <v>307</v>
      </c>
      <c r="B308" s="10" t="s">
        <v>1677</v>
      </c>
      <c r="C308" s="11" t="s">
        <v>1678</v>
      </c>
      <c r="D308" s="10" t="s">
        <v>1629</v>
      </c>
      <c r="E308" s="10" t="s">
        <v>1607</v>
      </c>
      <c r="F308" s="10" t="s">
        <v>1608</v>
      </c>
      <c r="G308" s="12" t="s">
        <v>1679</v>
      </c>
      <c r="H308" s="12" t="s">
        <v>1680</v>
      </c>
      <c r="I308" s="13" t="s">
        <v>15</v>
      </c>
    </row>
    <row r="309" spans="1:9" ht="20.25">
      <c r="A309" s="15">
        <v>308</v>
      </c>
      <c r="B309" s="10" t="s">
        <v>1681</v>
      </c>
      <c r="C309" s="11" t="s">
        <v>1682</v>
      </c>
      <c r="D309" s="10" t="s">
        <v>1683</v>
      </c>
      <c r="E309" s="10" t="s">
        <v>37</v>
      </c>
      <c r="F309" s="10" t="s">
        <v>1608</v>
      </c>
      <c r="G309" s="12" t="s">
        <v>1684</v>
      </c>
      <c r="H309" s="12" t="s">
        <v>1685</v>
      </c>
      <c r="I309" s="13" t="s">
        <v>15</v>
      </c>
    </row>
    <row r="310" spans="1:9" ht="20.25">
      <c r="A310" s="15">
        <v>309</v>
      </c>
      <c r="B310" s="10" t="s">
        <v>1686</v>
      </c>
      <c r="C310" s="11" t="s">
        <v>1687</v>
      </c>
      <c r="D310" s="10" t="s">
        <v>1683</v>
      </c>
      <c r="E310" s="10" t="s">
        <v>37</v>
      </c>
      <c r="F310" s="10" t="s">
        <v>1608</v>
      </c>
      <c r="G310" s="12" t="s">
        <v>1688</v>
      </c>
      <c r="H310" s="12" t="s">
        <v>1689</v>
      </c>
      <c r="I310" s="13" t="s">
        <v>15</v>
      </c>
    </row>
    <row r="311" spans="1:9" ht="20.25">
      <c r="A311" s="15">
        <v>310</v>
      </c>
      <c r="B311" s="10" t="s">
        <v>1690</v>
      </c>
      <c r="C311" s="11" t="s">
        <v>1691</v>
      </c>
      <c r="D311" s="10" t="s">
        <v>1692</v>
      </c>
      <c r="E311" s="10" t="s">
        <v>1607</v>
      </c>
      <c r="F311" s="10" t="s">
        <v>1608</v>
      </c>
      <c r="G311" s="12" t="s">
        <v>1693</v>
      </c>
      <c r="H311" s="12" t="s">
        <v>1694</v>
      </c>
      <c r="I311" s="13" t="s">
        <v>15</v>
      </c>
    </row>
    <row r="312" spans="1:9" ht="20.25">
      <c r="A312" s="15">
        <v>311</v>
      </c>
      <c r="B312" s="10" t="s">
        <v>1695</v>
      </c>
      <c r="C312" s="11" t="s">
        <v>1696</v>
      </c>
      <c r="D312" s="10" t="s">
        <v>1629</v>
      </c>
      <c r="E312" s="10" t="s">
        <v>1607</v>
      </c>
      <c r="F312" s="10" t="s">
        <v>1608</v>
      </c>
      <c r="G312" s="12" t="s">
        <v>1697</v>
      </c>
      <c r="H312" s="12" t="s">
        <v>1698</v>
      </c>
      <c r="I312" s="13" t="s">
        <v>15</v>
      </c>
    </row>
    <row r="313" spans="1:9" ht="20.25">
      <c r="A313" s="15">
        <v>312</v>
      </c>
      <c r="B313" s="10" t="s">
        <v>1699</v>
      </c>
      <c r="C313" s="11" t="s">
        <v>1700</v>
      </c>
      <c r="D313" s="10" t="s">
        <v>1634</v>
      </c>
      <c r="E313" s="10" t="s">
        <v>1635</v>
      </c>
      <c r="F313" s="10" t="s">
        <v>1608</v>
      </c>
      <c r="G313" s="12" t="s">
        <v>1701</v>
      </c>
      <c r="H313" s="12" t="s">
        <v>1702</v>
      </c>
      <c r="I313" s="13" t="s">
        <v>15</v>
      </c>
    </row>
    <row r="314" spans="1:9" ht="20.25">
      <c r="A314" s="15">
        <v>313</v>
      </c>
      <c r="B314" s="10" t="s">
        <v>1703</v>
      </c>
      <c r="C314" s="11" t="s">
        <v>1704</v>
      </c>
      <c r="D314" s="10" t="s">
        <v>1705</v>
      </c>
      <c r="E314" s="10" t="s">
        <v>1706</v>
      </c>
      <c r="F314" s="10" t="s">
        <v>1707</v>
      </c>
      <c r="G314" s="12" t="s">
        <v>1708</v>
      </c>
      <c r="H314" s="12" t="s">
        <v>1709</v>
      </c>
      <c r="I314" s="13" t="s">
        <v>15</v>
      </c>
    </row>
    <row r="315" spans="1:9" ht="20.25">
      <c r="A315" s="15">
        <v>314</v>
      </c>
      <c r="B315" s="23" t="s">
        <v>1710</v>
      </c>
      <c r="C315" s="24" t="s">
        <v>1711</v>
      </c>
      <c r="D315" s="23" t="s">
        <v>1712</v>
      </c>
      <c r="E315" s="23" t="s">
        <v>1713</v>
      </c>
      <c r="F315" s="23" t="s">
        <v>1707</v>
      </c>
      <c r="G315" s="25" t="s">
        <v>1714</v>
      </c>
      <c r="H315" s="25" t="s">
        <v>1715</v>
      </c>
      <c r="I315" s="26"/>
    </row>
    <row r="316" spans="1:9" ht="20.25">
      <c r="A316" s="22">
        <v>315</v>
      </c>
      <c r="B316" s="23" t="s">
        <v>1716</v>
      </c>
      <c r="C316" s="24" t="s">
        <v>1717</v>
      </c>
      <c r="D316" s="23" t="s">
        <v>1712</v>
      </c>
      <c r="E316" s="23" t="s">
        <v>1713</v>
      </c>
      <c r="F316" s="23" t="s">
        <v>1707</v>
      </c>
      <c r="G316" s="25" t="s">
        <v>1718</v>
      </c>
      <c r="H316" s="25" t="s">
        <v>1719</v>
      </c>
      <c r="I316" s="26"/>
    </row>
    <row r="317" spans="1:9" ht="20.25">
      <c r="A317" s="22">
        <v>316</v>
      </c>
      <c r="B317" s="23" t="s">
        <v>1720</v>
      </c>
      <c r="C317" s="24" t="s">
        <v>1721</v>
      </c>
      <c r="D317" s="23" t="s">
        <v>1712</v>
      </c>
      <c r="E317" s="23" t="s">
        <v>1713</v>
      </c>
      <c r="F317" s="23" t="s">
        <v>1707</v>
      </c>
      <c r="G317" s="25" t="s">
        <v>1722</v>
      </c>
      <c r="H317" s="25" t="s">
        <v>1723</v>
      </c>
      <c r="I317" s="26"/>
    </row>
    <row r="318" spans="1:9" ht="20.25">
      <c r="A318" s="22">
        <v>317</v>
      </c>
      <c r="B318" s="23" t="s">
        <v>1724</v>
      </c>
      <c r="C318" s="24" t="s">
        <v>1725</v>
      </c>
      <c r="D318" s="23" t="s">
        <v>1725</v>
      </c>
      <c r="E318" s="23" t="s">
        <v>1726</v>
      </c>
      <c r="F318" s="23" t="s">
        <v>1707</v>
      </c>
      <c r="G318" s="25" t="s">
        <v>1727</v>
      </c>
      <c r="H318" s="25" t="s">
        <v>1728</v>
      </c>
      <c r="I318" s="26"/>
    </row>
    <row r="319" spans="1:9" ht="20.25">
      <c r="A319" s="22">
        <v>318</v>
      </c>
      <c r="B319" s="10" t="s">
        <v>1729</v>
      </c>
      <c r="C319" s="11" t="s">
        <v>1730</v>
      </c>
      <c r="D319" s="10" t="s">
        <v>1712</v>
      </c>
      <c r="E319" s="10" t="s">
        <v>1713</v>
      </c>
      <c r="F319" s="10" t="s">
        <v>1707</v>
      </c>
      <c r="G319" s="12" t="s">
        <v>1731</v>
      </c>
      <c r="H319" s="12" t="s">
        <v>1732</v>
      </c>
      <c r="I319" s="13" t="s">
        <v>15</v>
      </c>
    </row>
    <row r="320" spans="1:9" ht="20.25">
      <c r="A320" s="15">
        <v>319</v>
      </c>
      <c r="B320" s="23" t="s">
        <v>1733</v>
      </c>
      <c r="C320" s="24" t="s">
        <v>1734</v>
      </c>
      <c r="D320" s="23" t="s">
        <v>1725</v>
      </c>
      <c r="E320" s="23" t="s">
        <v>1726</v>
      </c>
      <c r="F320" s="23" t="s">
        <v>1707</v>
      </c>
      <c r="G320" s="25" t="s">
        <v>1735</v>
      </c>
      <c r="H320" s="25" t="s">
        <v>1736</v>
      </c>
      <c r="I320" s="26"/>
    </row>
    <row r="321" spans="1:9" ht="20.25">
      <c r="A321" s="22">
        <v>320</v>
      </c>
      <c r="B321" s="23" t="s">
        <v>1737</v>
      </c>
      <c r="C321" s="24" t="s">
        <v>1738</v>
      </c>
      <c r="D321" s="23" t="s">
        <v>1725</v>
      </c>
      <c r="E321" s="23" t="s">
        <v>1726</v>
      </c>
      <c r="F321" s="23" t="s">
        <v>1707</v>
      </c>
      <c r="G321" s="25" t="s">
        <v>1739</v>
      </c>
      <c r="H321" s="25" t="s">
        <v>1740</v>
      </c>
      <c r="I321" s="26"/>
    </row>
    <row r="322" spans="1:9" ht="20.25">
      <c r="A322" s="22">
        <v>321</v>
      </c>
      <c r="B322" s="23" t="s">
        <v>1741</v>
      </c>
      <c r="C322" s="24" t="s">
        <v>1742</v>
      </c>
      <c r="D322" s="23" t="s">
        <v>1725</v>
      </c>
      <c r="E322" s="23" t="s">
        <v>1726</v>
      </c>
      <c r="F322" s="23" t="s">
        <v>1707</v>
      </c>
      <c r="G322" s="25" t="s">
        <v>1743</v>
      </c>
      <c r="H322" s="25" t="s">
        <v>1744</v>
      </c>
      <c r="I322" s="26"/>
    </row>
    <row r="323" spans="1:9" ht="20.25">
      <c r="A323" s="22">
        <v>322</v>
      </c>
      <c r="B323" s="10" t="s">
        <v>1745</v>
      </c>
      <c r="C323" s="11" t="s">
        <v>1746</v>
      </c>
      <c r="D323" s="10" t="s">
        <v>1747</v>
      </c>
      <c r="E323" s="10" t="s">
        <v>1706</v>
      </c>
      <c r="F323" s="10" t="s">
        <v>1707</v>
      </c>
      <c r="G323" s="12" t="s">
        <v>1748</v>
      </c>
      <c r="H323" s="12" t="s">
        <v>1749</v>
      </c>
      <c r="I323" s="13" t="s">
        <v>15</v>
      </c>
    </row>
    <row r="324" spans="1:9" ht="20.25">
      <c r="A324" s="15">
        <v>323</v>
      </c>
      <c r="B324" s="23" t="s">
        <v>1750</v>
      </c>
      <c r="C324" s="24" t="s">
        <v>1751</v>
      </c>
      <c r="D324" s="23" t="s">
        <v>1712</v>
      </c>
      <c r="E324" s="23" t="s">
        <v>1713</v>
      </c>
      <c r="F324" s="23" t="s">
        <v>1707</v>
      </c>
      <c r="G324" s="25" t="s">
        <v>1752</v>
      </c>
      <c r="H324" s="25" t="s">
        <v>1753</v>
      </c>
      <c r="I324" s="26"/>
    </row>
    <row r="325" spans="1:9" ht="20.25">
      <c r="A325" s="22">
        <v>324</v>
      </c>
      <c r="B325" s="19" t="s">
        <v>1754</v>
      </c>
      <c r="C325" s="21" t="s">
        <v>1755</v>
      </c>
      <c r="D325" s="19" t="s">
        <v>1756</v>
      </c>
      <c r="E325" s="19" t="s">
        <v>1726</v>
      </c>
      <c r="F325" s="10" t="s">
        <v>1707</v>
      </c>
      <c r="G325" s="15" t="s">
        <v>1757</v>
      </c>
      <c r="H325" s="15" t="s">
        <v>1758</v>
      </c>
      <c r="I325" s="13" t="s">
        <v>15</v>
      </c>
    </row>
    <row r="326" spans="1:9" ht="20.25">
      <c r="A326" s="15">
        <v>325</v>
      </c>
      <c r="B326" s="23" t="s">
        <v>1759</v>
      </c>
      <c r="C326" s="24" t="s">
        <v>1760</v>
      </c>
      <c r="D326" s="23" t="s">
        <v>1725</v>
      </c>
      <c r="E326" s="23" t="s">
        <v>1726</v>
      </c>
      <c r="F326" s="23" t="s">
        <v>1707</v>
      </c>
      <c r="G326" s="25" t="s">
        <v>1761</v>
      </c>
      <c r="H326" s="25" t="s">
        <v>1762</v>
      </c>
      <c r="I326" s="26"/>
    </row>
    <row r="327" spans="1:9" ht="20.25">
      <c r="A327" s="22">
        <v>326</v>
      </c>
      <c r="B327" s="10" t="s">
        <v>1763</v>
      </c>
      <c r="C327" s="11" t="s">
        <v>1764</v>
      </c>
      <c r="D327" s="10" t="s">
        <v>1756</v>
      </c>
      <c r="E327" s="10" t="s">
        <v>1726</v>
      </c>
      <c r="F327" s="10" t="s">
        <v>1707</v>
      </c>
      <c r="G327" s="12" t="s">
        <v>1765</v>
      </c>
      <c r="H327" s="12" t="s">
        <v>1766</v>
      </c>
      <c r="I327" s="13" t="s">
        <v>15</v>
      </c>
    </row>
    <row r="328" spans="1:9" ht="20.25">
      <c r="A328" s="15">
        <v>327</v>
      </c>
      <c r="B328" s="10" t="s">
        <v>1767</v>
      </c>
      <c r="C328" s="11" t="s">
        <v>1768</v>
      </c>
      <c r="D328" s="10" t="s">
        <v>1769</v>
      </c>
      <c r="E328" s="10" t="s">
        <v>1706</v>
      </c>
      <c r="F328" s="10" t="s">
        <v>1707</v>
      </c>
      <c r="G328" s="12" t="s">
        <v>1770</v>
      </c>
      <c r="H328" s="12" t="s">
        <v>1771</v>
      </c>
      <c r="I328" s="13" t="s">
        <v>15</v>
      </c>
    </row>
    <row r="329" spans="1:9" ht="20.25">
      <c r="A329" s="15">
        <v>328</v>
      </c>
      <c r="B329" s="10" t="s">
        <v>1772</v>
      </c>
      <c r="C329" s="11" t="s">
        <v>1773</v>
      </c>
      <c r="D329" s="10" t="s">
        <v>1747</v>
      </c>
      <c r="E329" s="10" t="s">
        <v>1706</v>
      </c>
      <c r="F329" s="10" t="s">
        <v>1707</v>
      </c>
      <c r="G329" s="12" t="s">
        <v>1774</v>
      </c>
      <c r="H329" s="12" t="s">
        <v>1775</v>
      </c>
      <c r="I329" s="13" t="s">
        <v>15</v>
      </c>
    </row>
    <row r="330" spans="1:9" ht="20.25">
      <c r="A330" s="15">
        <v>329</v>
      </c>
      <c r="B330" s="10" t="s">
        <v>1776</v>
      </c>
      <c r="C330" s="11" t="s">
        <v>1777</v>
      </c>
      <c r="D330" s="10" t="s">
        <v>1747</v>
      </c>
      <c r="E330" s="10" t="s">
        <v>1706</v>
      </c>
      <c r="F330" s="10" t="s">
        <v>1707</v>
      </c>
      <c r="G330" s="12" t="s">
        <v>1778</v>
      </c>
      <c r="H330" s="12" t="s">
        <v>1779</v>
      </c>
      <c r="I330" s="13" t="s">
        <v>15</v>
      </c>
    </row>
    <row r="331" spans="1:9" ht="20.25">
      <c r="A331" s="15">
        <v>330</v>
      </c>
      <c r="B331" s="10" t="s">
        <v>1780</v>
      </c>
      <c r="C331" s="11" t="s">
        <v>1781</v>
      </c>
      <c r="D331" s="10" t="s">
        <v>1747</v>
      </c>
      <c r="E331" s="10" t="s">
        <v>1706</v>
      </c>
      <c r="F331" s="10" t="s">
        <v>1707</v>
      </c>
      <c r="G331" s="12" t="s">
        <v>1782</v>
      </c>
      <c r="H331" s="12" t="s">
        <v>1783</v>
      </c>
      <c r="I331" s="13" t="s">
        <v>15</v>
      </c>
    </row>
    <row r="332" spans="1:9" ht="20.25">
      <c r="A332" s="15">
        <v>331</v>
      </c>
      <c r="B332" s="10" t="s">
        <v>1784</v>
      </c>
      <c r="C332" s="11" t="s">
        <v>1785</v>
      </c>
      <c r="D332" s="10" t="s">
        <v>1705</v>
      </c>
      <c r="E332" s="10" t="s">
        <v>1706</v>
      </c>
      <c r="F332" s="10" t="s">
        <v>1707</v>
      </c>
      <c r="G332" s="12" t="s">
        <v>1786</v>
      </c>
      <c r="H332" s="12" t="s">
        <v>1787</v>
      </c>
      <c r="I332" s="13" t="s">
        <v>15</v>
      </c>
    </row>
    <row r="333" spans="1:9" ht="20.25">
      <c r="A333" s="15">
        <v>332</v>
      </c>
      <c r="B333" s="10" t="s">
        <v>1788</v>
      </c>
      <c r="C333" s="11" t="s">
        <v>1789</v>
      </c>
      <c r="D333" s="10" t="s">
        <v>1790</v>
      </c>
      <c r="E333" s="10" t="s">
        <v>1790</v>
      </c>
      <c r="F333" s="10" t="s">
        <v>1707</v>
      </c>
      <c r="G333" s="12" t="s">
        <v>1791</v>
      </c>
      <c r="H333" s="12" t="s">
        <v>1792</v>
      </c>
      <c r="I333" s="13" t="s">
        <v>15</v>
      </c>
    </row>
    <row r="334" spans="1:9" ht="20.25">
      <c r="A334" s="15">
        <v>333</v>
      </c>
      <c r="B334" s="10" t="s">
        <v>1793</v>
      </c>
      <c r="C334" s="11" t="s">
        <v>1794</v>
      </c>
      <c r="D334" s="10" t="s">
        <v>1795</v>
      </c>
      <c r="E334" s="10" t="s">
        <v>1790</v>
      </c>
      <c r="F334" s="10" t="s">
        <v>1707</v>
      </c>
      <c r="G334" s="12" t="s">
        <v>1796</v>
      </c>
      <c r="H334" s="12" t="s">
        <v>1797</v>
      </c>
      <c r="I334" s="13" t="s">
        <v>15</v>
      </c>
    </row>
    <row r="335" spans="1:9" ht="20.25">
      <c r="A335" s="15">
        <v>334</v>
      </c>
      <c r="B335" s="23" t="s">
        <v>1798</v>
      </c>
      <c r="C335" s="24" t="s">
        <v>1799</v>
      </c>
      <c r="D335" s="23" t="s">
        <v>1712</v>
      </c>
      <c r="E335" s="23" t="s">
        <v>1713</v>
      </c>
      <c r="F335" s="23" t="s">
        <v>1707</v>
      </c>
      <c r="G335" s="25" t="s">
        <v>1800</v>
      </c>
      <c r="H335" s="25" t="s">
        <v>1801</v>
      </c>
      <c r="I335" s="26"/>
    </row>
    <row r="336" spans="1:9" ht="20.25">
      <c r="A336" s="22">
        <v>335</v>
      </c>
      <c r="B336" s="23" t="s">
        <v>1802</v>
      </c>
      <c r="C336" s="24" t="s">
        <v>1803</v>
      </c>
      <c r="D336" s="23" t="s">
        <v>1712</v>
      </c>
      <c r="E336" s="23" t="s">
        <v>1713</v>
      </c>
      <c r="F336" s="23" t="s">
        <v>1707</v>
      </c>
      <c r="G336" s="25" t="s">
        <v>1804</v>
      </c>
      <c r="H336" s="25" t="s">
        <v>1805</v>
      </c>
      <c r="I336" s="26"/>
    </row>
    <row r="337" spans="1:9" ht="20.25">
      <c r="A337" s="22">
        <v>336</v>
      </c>
      <c r="B337" s="10" t="s">
        <v>1806</v>
      </c>
      <c r="C337" s="11" t="s">
        <v>1807</v>
      </c>
      <c r="D337" s="10" t="s">
        <v>1747</v>
      </c>
      <c r="E337" s="10" t="s">
        <v>1706</v>
      </c>
      <c r="F337" s="10" t="s">
        <v>1707</v>
      </c>
      <c r="G337" s="12" t="s">
        <v>1808</v>
      </c>
      <c r="H337" s="12" t="s">
        <v>1809</v>
      </c>
      <c r="I337" s="13" t="s">
        <v>15</v>
      </c>
    </row>
    <row r="338" spans="1:9" ht="20.25">
      <c r="A338" s="15">
        <v>337</v>
      </c>
      <c r="B338" s="23" t="s">
        <v>1810</v>
      </c>
      <c r="C338" s="24" t="s">
        <v>1811</v>
      </c>
      <c r="D338" s="23" t="s">
        <v>1712</v>
      </c>
      <c r="E338" s="23" t="s">
        <v>1713</v>
      </c>
      <c r="F338" s="23" t="s">
        <v>1707</v>
      </c>
      <c r="G338" s="25" t="s">
        <v>1812</v>
      </c>
      <c r="H338" s="25" t="s">
        <v>1813</v>
      </c>
      <c r="I338" s="26"/>
    </row>
    <row r="339" spans="1:9" ht="20.25">
      <c r="A339" s="22">
        <v>338</v>
      </c>
      <c r="B339" s="10" t="s">
        <v>1814</v>
      </c>
      <c r="C339" s="11" t="s">
        <v>1815</v>
      </c>
      <c r="D339" s="10" t="s">
        <v>1816</v>
      </c>
      <c r="E339" s="10" t="s">
        <v>37</v>
      </c>
      <c r="F339" s="10" t="s">
        <v>155</v>
      </c>
      <c r="G339" s="12" t="s">
        <v>1817</v>
      </c>
      <c r="H339" s="12" t="s">
        <v>1818</v>
      </c>
      <c r="I339" s="13"/>
    </row>
    <row r="340" spans="1:9" ht="20.25">
      <c r="A340" s="15">
        <v>339</v>
      </c>
      <c r="B340" s="10" t="s">
        <v>1819</v>
      </c>
      <c r="C340" s="11" t="s">
        <v>1820</v>
      </c>
      <c r="D340" s="10" t="s">
        <v>1821</v>
      </c>
      <c r="E340" s="10" t="s">
        <v>37</v>
      </c>
      <c r="F340" s="10" t="s">
        <v>155</v>
      </c>
      <c r="G340" s="12" t="s">
        <v>1822</v>
      </c>
      <c r="H340" s="12" t="s">
        <v>1823</v>
      </c>
      <c r="I340" s="13"/>
    </row>
    <row r="341" spans="1:9" ht="20.25">
      <c r="A341" s="15">
        <v>340</v>
      </c>
      <c r="B341" s="10" t="s">
        <v>1824</v>
      </c>
      <c r="C341" s="11" t="s">
        <v>1825</v>
      </c>
      <c r="D341" s="10" t="s">
        <v>1826</v>
      </c>
      <c r="E341" s="10" t="s">
        <v>1827</v>
      </c>
      <c r="F341" s="10" t="s">
        <v>155</v>
      </c>
      <c r="G341" s="12" t="s">
        <v>1828</v>
      </c>
      <c r="H341" s="12" t="s">
        <v>1829</v>
      </c>
      <c r="I341" s="13"/>
    </row>
    <row r="342" spans="1:9" ht="20.25">
      <c r="A342" s="15">
        <v>341</v>
      </c>
      <c r="B342" s="10" t="s">
        <v>1830</v>
      </c>
      <c r="C342" s="11" t="s">
        <v>1831</v>
      </c>
      <c r="D342" s="10" t="s">
        <v>1827</v>
      </c>
      <c r="E342" s="10" t="s">
        <v>1827</v>
      </c>
      <c r="F342" s="10" t="s">
        <v>155</v>
      </c>
      <c r="G342" s="12" t="s">
        <v>1832</v>
      </c>
      <c r="H342" s="12" t="s">
        <v>1833</v>
      </c>
      <c r="I342" s="13"/>
    </row>
    <row r="343" spans="1:9" ht="20.25">
      <c r="A343" s="15">
        <v>342</v>
      </c>
      <c r="B343" s="10" t="s">
        <v>1834</v>
      </c>
      <c r="C343" s="14" t="s">
        <v>1835</v>
      </c>
      <c r="D343" s="10" t="s">
        <v>1836</v>
      </c>
      <c r="E343" s="10" t="s">
        <v>1837</v>
      </c>
      <c r="F343" s="10" t="s">
        <v>182</v>
      </c>
      <c r="G343" s="12" t="s">
        <v>1838</v>
      </c>
      <c r="H343" s="12" t="s">
        <v>1839</v>
      </c>
      <c r="I343" s="13"/>
    </row>
    <row r="344" spans="1:9" ht="20.25">
      <c r="A344" s="15">
        <v>343</v>
      </c>
      <c r="B344" s="10" t="s">
        <v>1840</v>
      </c>
      <c r="C344" s="14" t="s">
        <v>1841</v>
      </c>
      <c r="D344" s="10" t="s">
        <v>1842</v>
      </c>
      <c r="E344" s="10" t="s">
        <v>37</v>
      </c>
      <c r="F344" s="10" t="s">
        <v>182</v>
      </c>
      <c r="G344" s="12" t="s">
        <v>1843</v>
      </c>
      <c r="H344" s="12" t="s">
        <v>1844</v>
      </c>
      <c r="I344" s="13"/>
    </row>
    <row r="345" spans="1:9" ht="20.25">
      <c r="A345" s="15">
        <v>344</v>
      </c>
      <c r="B345" s="10" t="s">
        <v>1845</v>
      </c>
      <c r="C345" s="14" t="s">
        <v>1846</v>
      </c>
      <c r="D345" s="10" t="s">
        <v>1847</v>
      </c>
      <c r="E345" s="10" t="s">
        <v>1837</v>
      </c>
      <c r="F345" s="10" t="s">
        <v>182</v>
      </c>
      <c r="G345" s="12" t="s">
        <v>1848</v>
      </c>
      <c r="H345" s="12" t="s">
        <v>1849</v>
      </c>
      <c r="I345" s="13"/>
    </row>
    <row r="346" spans="1:9" ht="20.25">
      <c r="A346" s="15">
        <v>345</v>
      </c>
      <c r="B346" s="10" t="s">
        <v>1850</v>
      </c>
      <c r="C346" s="14" t="s">
        <v>1851</v>
      </c>
      <c r="D346" s="10" t="s">
        <v>1852</v>
      </c>
      <c r="E346" s="10" t="s">
        <v>37</v>
      </c>
      <c r="F346" s="10" t="s">
        <v>182</v>
      </c>
      <c r="G346" s="12" t="s">
        <v>1853</v>
      </c>
      <c r="H346" s="12" t="s">
        <v>1854</v>
      </c>
      <c r="I346" s="13"/>
    </row>
    <row r="347" spans="1:9" ht="20.25">
      <c r="A347" s="15">
        <v>346</v>
      </c>
      <c r="B347" s="10" t="s">
        <v>1855</v>
      </c>
      <c r="C347" s="11" t="s">
        <v>1856</v>
      </c>
      <c r="D347" s="10" t="s">
        <v>1857</v>
      </c>
      <c r="E347" s="10" t="s">
        <v>227</v>
      </c>
      <c r="F347" s="10" t="s">
        <v>204</v>
      </c>
      <c r="G347" s="12" t="s">
        <v>1858</v>
      </c>
      <c r="H347" s="12" t="s">
        <v>1859</v>
      </c>
      <c r="I347" s="13"/>
    </row>
    <row r="348" spans="1:9" ht="20.25">
      <c r="A348" s="15">
        <v>347</v>
      </c>
      <c r="B348" s="10" t="s">
        <v>1860</v>
      </c>
      <c r="C348" s="11" t="s">
        <v>1861</v>
      </c>
      <c r="D348" s="10" t="s">
        <v>1862</v>
      </c>
      <c r="E348" s="10" t="s">
        <v>1863</v>
      </c>
      <c r="F348" s="10" t="s">
        <v>204</v>
      </c>
      <c r="G348" s="12" t="s">
        <v>1864</v>
      </c>
      <c r="H348" s="12" t="s">
        <v>1865</v>
      </c>
      <c r="I348" s="13"/>
    </row>
    <row r="349" spans="1:9" ht="20.25">
      <c r="A349" s="15">
        <v>348</v>
      </c>
      <c r="B349" s="10" t="s">
        <v>1866</v>
      </c>
      <c r="C349" s="11" t="s">
        <v>1867</v>
      </c>
      <c r="D349" s="10" t="s">
        <v>1868</v>
      </c>
      <c r="E349" s="10" t="s">
        <v>221</v>
      </c>
      <c r="F349" s="10" t="s">
        <v>204</v>
      </c>
      <c r="G349" s="12" t="s">
        <v>1869</v>
      </c>
      <c r="H349" s="12" t="s">
        <v>1870</v>
      </c>
      <c r="I349" s="13"/>
    </row>
    <row r="350" spans="1:9" ht="20.25">
      <c r="A350" s="15">
        <v>349</v>
      </c>
      <c r="B350" s="10" t="s">
        <v>1871</v>
      </c>
      <c r="C350" s="11" t="s">
        <v>1872</v>
      </c>
      <c r="D350" s="10" t="s">
        <v>1873</v>
      </c>
      <c r="E350" s="10" t="s">
        <v>1863</v>
      </c>
      <c r="F350" s="10" t="s">
        <v>204</v>
      </c>
      <c r="G350" s="12" t="s">
        <v>1874</v>
      </c>
      <c r="H350" s="12" t="s">
        <v>1875</v>
      </c>
      <c r="I350" s="13"/>
    </row>
    <row r="351" spans="1:9" ht="20.25">
      <c r="A351" s="15">
        <v>350</v>
      </c>
      <c r="B351" s="10" t="s">
        <v>1876</v>
      </c>
      <c r="C351" s="11" t="s">
        <v>1877</v>
      </c>
      <c r="D351" s="15" t="s">
        <v>1878</v>
      </c>
      <c r="E351" s="15" t="s">
        <v>37</v>
      </c>
      <c r="F351" s="15" t="s">
        <v>237</v>
      </c>
      <c r="G351" s="12" t="s">
        <v>1879</v>
      </c>
      <c r="H351" s="12" t="s">
        <v>1880</v>
      </c>
      <c r="I351" s="13"/>
    </row>
    <row r="352" spans="1:9" ht="20.25">
      <c r="A352" s="15">
        <v>351</v>
      </c>
      <c r="B352" s="10" t="s">
        <v>1881</v>
      </c>
      <c r="C352" s="11" t="s">
        <v>1882</v>
      </c>
      <c r="D352" s="10" t="s">
        <v>1883</v>
      </c>
      <c r="E352" s="10" t="s">
        <v>1884</v>
      </c>
      <c r="F352" s="10" t="s">
        <v>237</v>
      </c>
      <c r="G352" s="12" t="s">
        <v>1885</v>
      </c>
      <c r="H352" s="12" t="s">
        <v>1886</v>
      </c>
      <c r="I352" s="13"/>
    </row>
    <row r="353" spans="1:9" ht="20.25">
      <c r="A353" s="15">
        <v>352</v>
      </c>
      <c r="B353" s="10" t="s">
        <v>1887</v>
      </c>
      <c r="C353" s="11" t="s">
        <v>1888</v>
      </c>
      <c r="D353" s="10" t="s">
        <v>1889</v>
      </c>
      <c r="E353" s="10" t="s">
        <v>1884</v>
      </c>
      <c r="F353" s="10" t="s">
        <v>237</v>
      </c>
      <c r="G353" s="12" t="s">
        <v>1890</v>
      </c>
      <c r="H353" s="12" t="s">
        <v>1891</v>
      </c>
      <c r="I353" s="13"/>
    </row>
    <row r="354" spans="1:9" ht="20.25">
      <c r="A354" s="15">
        <v>353</v>
      </c>
      <c r="B354" s="10" t="s">
        <v>1892</v>
      </c>
      <c r="C354" s="11" t="s">
        <v>1893</v>
      </c>
      <c r="D354" s="10" t="s">
        <v>1884</v>
      </c>
      <c r="E354" s="10" t="s">
        <v>1884</v>
      </c>
      <c r="F354" s="10" t="s">
        <v>237</v>
      </c>
      <c r="G354" s="12" t="s">
        <v>1894</v>
      </c>
      <c r="H354" s="12" t="s">
        <v>1895</v>
      </c>
      <c r="I354" s="13"/>
    </row>
  </sheetData>
  <mergeCells count="1">
    <mergeCell ref="G1:H1"/>
  </mergeCells>
  <conditionalFormatting sqref="I2:I354">
    <cfRule type="containsText" dxfId="1" priority="1" operator="containsText" text="ไม่ถูกต้อง">
      <formula>NOT(ISERROR(SEARCH(("ไม่ถูกต้อง"),(I2))))</formula>
    </cfRule>
  </conditionalFormatting>
  <conditionalFormatting sqref="I2:I354">
    <cfRule type="containsText" dxfId="0" priority="2" operator="containsText" text="ถูกต้อง">
      <formula>NOT(ISERROR(SEARCH(("ถูกต้อง"),(I2))))</formula>
    </cfRule>
  </conditionalFormatting>
  <dataValidations count="1">
    <dataValidation type="list" allowBlank="1" showErrorMessage="1" sqref="I2:I354" xr:uid="{ED99BC44-E33D-42EB-82AA-22370D50FC2E}">
      <formula1>"ถูกต้อง,ไม่ถูกต้อง"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หอเตือนภัย 353 แห่ง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2025-05-27T07:10:34Z</dcterms:created>
  <dcterms:modified xsi:type="dcterms:W3CDTF">2025-05-27T07:12:08Z</dcterms:modified>
</cp:coreProperties>
</file>