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ปี 2567\สำนักกอง\7_กพร\แก้ไขลง GD Catalog\"/>
    </mc:Choice>
  </mc:AlternateContent>
  <xr:revisionPtr revIDLastSave="0" documentId="13_ncr:1_{FC0DFC66-1919-4519-B83E-3BAB46295004}" xr6:coauthVersionLast="47" xr6:coauthVersionMax="47" xr10:uidLastSave="{00000000-0000-0000-0000-000000000000}"/>
  <bookViews>
    <workbookView xWindow="-110" yWindow="-110" windowWidth="19420" windowHeight="10300" xr2:uid="{55CE30DC-057B-4064-B43F-3A3F0CD395A8}"/>
  </bookViews>
  <sheets>
    <sheet name="รางวัลเลิศรัฐ สป.พน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" l="1"/>
</calcChain>
</file>

<file path=xl/sharedStrings.xml><?xml version="1.0" encoding="utf-8"?>
<sst xmlns="http://schemas.openxmlformats.org/spreadsheetml/2006/main" count="19" uniqueCount="12">
  <si>
    <t>ปี</t>
  </si>
  <si>
    <t>ประเภทรางวัล</t>
  </si>
  <si>
    <t>รางวัลสัมฤทธิผลประชาชนมีส่วนร่วม (Effective Change)</t>
  </si>
  <si>
    <t>ระดับดี</t>
  </si>
  <si>
    <t>ระดับชมเชย</t>
  </si>
  <si>
    <t>โครงการส่งเสริมและพัฒนาก๊าซชีวภาพเพื่อใช้ในชุมชน: ตำบลท่าดินดำ อำเภอชัยบาดาล จังหวัดลพบุรี</t>
  </si>
  <si>
    <t>ลำดับของรางวัล</t>
  </si>
  <si>
    <t xml:space="preserve">โครงการ ร่วมคิด ร่วมสร้าง เส้นทางสู่ Krabi Goes Green ด้านพลังงาน ของสำนักงานพลังงานจังหวัดกระบี่ </t>
  </si>
  <si>
    <t>โครงการส่งเสริมการใช้พลังงานแสงอาทิตย์ในการสูบน้ำเพื่อการเกษตร ภายใต้โครงการพลังงานชุมชนเพื่อชุมชนจัดการตนเองด้านพลังงาน ปี 2560 ของสำนักงานพลังงานจังหวัดกำแพงเพชร</t>
  </si>
  <si>
    <t>โครงการสามก้อนเส้า เขย่ามูลสัตว์และแสงแดด เป็นอาหารและเงินตรา @คำแคน ของสำนักงานพลังงานจังหวัดขอนแก่น</t>
  </si>
  <si>
    <t>ทูตพลังงานรวมพลังพัฒนาและอนุรักษ์พลังงานสู่ความยั่งยืน รุ่นที่1</t>
  </si>
  <si>
    <t>ชื่อผลงาน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</si>
</sst>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4D24E-07A5-4CB3-883F-D4AA69303F11}">
  <dimension ref="A1:E6"/>
  <sheetViews>
    <sheetView tabSelected="1" zoomScaleNormal="100" workbookViewId="0">
      <selection activeCell="C3" sqref="C3"/>
    </sheetView>
  </sheetViews>
  <sheetFormatPr defaultColWidth="8.90625" defaultRowHeight="20"/>
  <cols>
    <col min="1" max="1" width="8.90625" style="1"/>
    <col min="2" max="2" width="14.36328125" style="2" bestFit="1" customWidth="1"/>
    <col min="3" max="3" width="41" style="2" customWidth="1"/>
    <col min="4" max="4" width="74.08984375" style="2" customWidth="1"/>
    <col min="5" max="16384" width="8.90625" style="2"/>
  </cols>
  <sheetData>
    <row r="1" spans="1:5" s="3" customFormat="1" ht="21">
      <c r="A1" s="6" t="s">
        <v>0</v>
      </c>
      <c r="B1" s="7" t="s">
        <v>6</v>
      </c>
      <c r="C1" s="7" t="s">
        <v>1</v>
      </c>
      <c r="D1" s="9" t="s">
        <v>11</v>
      </c>
      <c r="E1" s="3">
        <f>LEN(D1)</f>
        <v>9</v>
      </c>
    </row>
    <row r="2" spans="1:5" ht="21">
      <c r="A2" s="4">
        <v>2561</v>
      </c>
      <c r="B2" s="5" t="s">
        <v>4</v>
      </c>
      <c r="C2" s="5" t="s">
        <v>2</v>
      </c>
      <c r="D2" s="8" t="s">
        <v>5</v>
      </c>
    </row>
    <row r="3" spans="1:5" ht="21">
      <c r="A3" s="4">
        <v>2562</v>
      </c>
      <c r="B3" s="5" t="s">
        <v>3</v>
      </c>
      <c r="C3" s="5" t="s">
        <v>2</v>
      </c>
      <c r="D3" s="8" t="s">
        <v>10</v>
      </c>
    </row>
    <row r="4" spans="1:5" ht="21">
      <c r="A4" s="4">
        <v>2563</v>
      </c>
      <c r="B4" s="5" t="s">
        <v>3</v>
      </c>
      <c r="C4" s="5" t="s">
        <v>2</v>
      </c>
      <c r="D4" s="8" t="s">
        <v>7</v>
      </c>
    </row>
    <row r="5" spans="1:5" ht="42">
      <c r="A5" s="4">
        <v>2563</v>
      </c>
      <c r="B5" s="5" t="s">
        <v>3</v>
      </c>
      <c r="C5" s="5" t="s">
        <v>2</v>
      </c>
      <c r="D5" s="8" t="s">
        <v>8</v>
      </c>
    </row>
    <row r="6" spans="1:5" ht="42">
      <c r="A6" s="4">
        <v>2563</v>
      </c>
      <c r="B6" s="5" t="s">
        <v>3</v>
      </c>
      <c r="C6" s="5" t="s">
        <v>2</v>
      </c>
      <c r="D6" s="8" t="s">
        <v>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รางวัลเลิศรัฐ สป.พน.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wiraw</dc:creator>
  <cp:lastModifiedBy>Pornpanit Boonsong</cp:lastModifiedBy>
  <dcterms:created xsi:type="dcterms:W3CDTF">2021-08-05T03:54:48Z</dcterms:created>
  <dcterms:modified xsi:type="dcterms:W3CDTF">2024-07-28T21:29:09Z</dcterms:modified>
</cp:coreProperties>
</file>