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 Rog IGP\Downloads\"/>
    </mc:Choice>
  </mc:AlternateContent>
  <xr:revisionPtr revIDLastSave="0" documentId="13_ncr:1_{AEF6C788-D693-4F2C-A531-57A517DE5697}" xr6:coauthVersionLast="47" xr6:coauthVersionMax="47" xr10:uidLastSave="{00000000-0000-0000-0000-000000000000}"/>
  <bookViews>
    <workbookView xWindow="-110" yWindow="-110" windowWidth="25820" windowHeight="15500" xr2:uid="{EBBDEBE4-D2C4-47F7-8547-5A98BF5525B3}"/>
  </bookViews>
  <sheets>
    <sheet name="inno_008" sheetId="1" r:id="rId1"/>
  </sheets>
  <definedNames>
    <definedName name="_xlnm._FilterDatabase" localSheetId="0" hidden="1">inno_008!$A$1:$F$259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<sst xmlns="http://schemas.openxmlformats.org/spreadsheetml/2006/main" count="979" uniqueCount="342">
  <si>
    <t>ลำดับ</t>
  </si>
  <si>
    <t>ชื่อหน่วยงาน</t>
  </si>
  <si>
    <t>ชื่อกระบวนงาน</t>
  </si>
  <si>
    <t>สถานะการดำเนินการ</t>
  </si>
  <si>
    <t>ลิงก์ e-service</t>
  </si>
  <si>
    <t>กรมการขนส่งทางบก</t>
  </si>
  <si>
    <t xml:space="preserve">การแก้ไขรายการทางทะเบียน (พ.ร.บ.การขนส่งทางบก พ.ศ. 2522) </t>
  </si>
  <si>
    <t>ยังไม่ได้ดำเนินการ</t>
  </si>
  <si>
    <t xml:space="preserve">การแก้ไขรายละเอียดในใบอนุญาตประกอบการขนส่งประเภทส่วนบุคคล เช่น เปลี่ยนชื่อผู้ประกอบการ,ที่อยู่,สถานที่ประกอบการ ฯลฯ (พ.ร.บ. การขนส่งทางบก พ.ศ. 2522 </t>
  </si>
  <si>
    <t xml:space="preserve">การขอใช้หรือเปลี่ยนหมายเลขทะเบียนรถ (พ.ร.บ. รถยนต์ พ.ศ. 2522) </t>
  </si>
  <si>
    <t>การขอตรวจสอบหรือรับรองสำเนาข้อมูลทะเบียนรถ (พ.ร.บ. รถยนต์ พ.ศ. 2522)</t>
  </si>
  <si>
    <t xml:space="preserve">การขอใบแทนเครื่องหมายแสดงการเสียภาษี (พ.ร.บ.การขนส่งทางบก พ.ศ. 2522) </t>
  </si>
  <si>
    <t xml:space="preserve">การขอใบแทนใบคู่มือจดทะเบียนรถหรือเครื่องหมายแสดงการเสียภาษีประจำปี (พ.ร.บ. รถยนต์ พ.ศ. 2522) </t>
  </si>
  <si>
    <t xml:space="preserve">การขอใบแทนหนังสือแสดงการจดทะเบียน (พ.ร.บ.การขนส่งทางบก พ.ศ. 2522) </t>
  </si>
  <si>
    <t xml:space="preserve">การขอผ่อนชำระภาษีที่ค้าง (พ.ร.บ. รถยนต์ พ.ศ. 2522) </t>
  </si>
  <si>
    <t xml:space="preserve">การขอแผ่นป้ายทะเบียนรถกรณีสูญหาย ชำรุด หรือลบเลือนในสาระสำคัญ (พ.ร.บ. รถยนต์ พ.ศ. 2522) </t>
  </si>
  <si>
    <t xml:space="preserve">การขอแผ่นป้ายรถ กรณีสูญหาย ชำรุด หรือลบเลือนในสาระสำคัญ (พ.ร.บ.การขนส่งทางบก พ.ศ. 2522) </t>
  </si>
  <si>
    <t xml:space="preserve">การจดทะเบียนรถ (พ.ร.บ.การขนส่งทางบก พ.ศ. 2522) </t>
  </si>
  <si>
    <t>การจดทะเบียนรถที่ประกอบจากชิ้นส่วนอุปกรณ์รถเก่า (พ.ร.บ.การขนส่งทางบก พ.ศ.2522)</t>
  </si>
  <si>
    <t>การแจ้งใช้รถที่ได้แจ้งหยุดใช้ชั่วคราวไว้ (พ.ร.บ. รถยนต์ พ.ศ. 2522)</t>
  </si>
  <si>
    <t xml:space="preserve">การแจ้งไม่ใช้รถชั่วคราวหรือตลอดไป (พ.ร.บ. รถยนต์ พ.ศ. 2522) </t>
  </si>
  <si>
    <t xml:space="preserve">การแจ้งเลิกใช้รถที่จดทะเบียนแล้ว ตามมาตรา 79 (พ.ร.บ.การขนส่งทางบก พ.ศ. 2522) </t>
  </si>
  <si>
    <t xml:space="preserve">การแจ้งหยุดใช้รถเพื่อไม่เสียภาษีครั้งถัดไปตามมาตรา 89 (พ.ร.บ.การขนส่งทางบก พ.ศ.2522) </t>
  </si>
  <si>
    <t>การตรวจสอบข้อมูลทะเบียนรถ (พ.ร.บ. การขนส่งทางบก พ.ศ. 2522)</t>
  </si>
  <si>
    <t xml:space="preserve">การตรวจสอบข้อมูลประวัติผู้ประจำรถ </t>
  </si>
  <si>
    <t xml:space="preserve">การเปลี่ยนชื่อ, สกุล หรือการเปลี่ยนที่อยู่เจ้าของรถ (พ.ร.บ. รถยนต์ พ.ศ. 2522) </t>
  </si>
  <si>
    <t xml:space="preserve">การเปลี่ยนแปลงสาระสำคัญของรถ (พ.ร.บ. รถยนต์ พ.ศ. 2522) </t>
  </si>
  <si>
    <t xml:space="preserve">การแปลใบคู่มือจดทะเบียนรถเป็นภาษาอังกฤษ (พ.ร.บ. รถยนต์ พ.ศ. 2522) </t>
  </si>
  <si>
    <t xml:space="preserve">การแปลหนังสือแสดงการจดทะเบียนรถเป็นภาษาอังกฤษ (พ.ร.บ.การขนส่งทางบก พ.ศ. 2522) </t>
  </si>
  <si>
    <t>ข้อมูลจากหน่วยงาน</t>
  </si>
  <si>
    <t xml:space="preserve">การย้ายเข้า (พ.ร.บ. รถยนต์ พ.ศ. 2522) </t>
  </si>
  <si>
    <t xml:space="preserve">การย้ายรถเข้า (พ.ร.บ. การขนส่งทางบก พ.ศ. 2522) </t>
  </si>
  <si>
    <t xml:space="preserve">การย้ายรถออก (พ.ร.บ. การขนส่งทางบก พ.ศ.2522) </t>
  </si>
  <si>
    <t xml:space="preserve">การย้ายรถออก (พ.ร.บ. รถยนต์ พ.ศ. 2522) </t>
  </si>
  <si>
    <t xml:space="preserve">การรับชำระภาษีรถประจำปี (พ.ร.บ. รถยนต์ พ.ศ. 2522) </t>
  </si>
  <si>
    <t xml:space="preserve">การรับชำระภาษีรถประจำปี โดยหน่วยงานอื่น (พ.ร.บ. รถยนต์ พ.ศ. 2522) </t>
  </si>
  <si>
    <t xml:space="preserve">การออกใบแทนใบอนุญาตประกอบการขนส่งประเภทส่วนบุคคล </t>
  </si>
  <si>
    <t xml:space="preserve">การออกหนังสืออนุญาตระหว่างประเทศและเครื่องหมายประเทศ (ตาม พ.ร.บ. การขนส่งทางบก พ.ศ. 2522) </t>
  </si>
  <si>
    <t xml:space="preserve">การโอนรถ (พ.ร.บ. รถยนต์ พ.ศ. 2522) </t>
  </si>
  <si>
    <t xml:space="preserve">การโอนรถ (พ.ร.บ.การขนส่งทางบก พ.ศ. 2522) </t>
  </si>
  <si>
    <t>กรมการค้าต่างประเทศ</t>
  </si>
  <si>
    <t xml:space="preserve">การขึ้นทะเบียนเป็นผู้นำเข้า-ส่งออกสินค้า </t>
  </si>
  <si>
    <t>ดำเนินการแล้วเสร็จ</t>
  </si>
  <si>
    <t>http://registeronline.customs.go.th/RON/#</t>
  </si>
  <si>
    <t xml:space="preserve">การขึ้นทะเบียนผู้ประกอบการในระบบลงทะเบียนผู้ประกอบการ (Registration Database) และทำบัตรประจำตัวผู้ส่งออก-นำเข้าสินค้าบัตรผู้รับมอบอำนาจ </t>
  </si>
  <si>
    <t>https://reg-users.dft.go.th/</t>
  </si>
  <si>
    <t xml:space="preserve">การยื่นรายงานการนำเข้าสินค้า สำหรับสินค้าที่มีมาตรการการนำเข้า </t>
  </si>
  <si>
    <t>https://www.dft.go.th/th-th/dft-service-system</t>
  </si>
  <si>
    <t>กรมการค้าภายใน</t>
  </si>
  <si>
    <t xml:space="preserve">การจดทะเบียนเปลี่ยนแปลงเครื่องหมายเฉพาะตัว </t>
  </si>
  <si>
    <t>http://cbwm.dit.go.th/cbwmthai/Regis/Login.aspx</t>
  </si>
  <si>
    <t>การแจ้งการประกอบธุรกิจ (รายปี)</t>
  </si>
  <si>
    <t xml:space="preserve">การรับแจ้งการเปลี่ยนแปลงข้อมูลเกี่ยวกับคลังสินค้า ไซโล หรือห้องเย็นที่เก็บรักษาสินค้าเฉพาะแก่บริษัทในเครือ </t>
  </si>
  <si>
    <t xml:space="preserve">https://mwsc.dit.go.th/cargo/frontend/app/index.php </t>
  </si>
  <si>
    <t xml:space="preserve">การรับแจ้งการให้เช่าคลังสินค้า ไซโล หรือห้องเย็นเกินกว่าร้อยละห้าสิบของพื้นที่ </t>
  </si>
  <si>
    <t xml:space="preserve">การรับแจ้งข้อมูลเกี่ยวกับคลังสินค้า ไซโล และห้องเย็นที่เก็บรักษาสินค้าเฉพาะแก่บริษัทในเครือ </t>
  </si>
  <si>
    <t xml:space="preserve">การรับแจ้งแบบรายงานประจำปีแสดงข้อมูลสินค้าที่เก็บรักษาสินค้าเฉพาะแก่บริษัทในเครือ </t>
  </si>
  <si>
    <t xml:space="preserve">การรับแจ้งเปลี่ยนแปลงนายคลังสินค้า </t>
  </si>
  <si>
    <t xml:space="preserve">การรับแจ้งเปลี่ยนแปลงลักษณะ สภาพ จำนวน หรือขนาดของคลังสินค้า ไซโล หรือห้องเย็น </t>
  </si>
  <si>
    <t xml:space="preserve">การรับแจ้งเปลี่ยนแปลงสถานที่ทำการ </t>
  </si>
  <si>
    <t xml:space="preserve">การรับแจ้งไม่ดำเนินกิจการ </t>
  </si>
  <si>
    <t xml:space="preserve">การรับแจ้งรายงานประจำปี งบดุล และบัญชีกำไรขาดทุน </t>
  </si>
  <si>
    <t xml:space="preserve">การรับแจ้งเลิกกิจการ </t>
  </si>
  <si>
    <t xml:space="preserve">การรับแจ้งหยุดดำเนินกิจการ </t>
  </si>
  <si>
    <t xml:space="preserve">การออกใบอนุญาตเป็นผู้ตรวจสอบและให้คำรับรองเครื่องชั่งตวงวัดที่ตนเองผลิตหรือซ่อม </t>
  </si>
  <si>
    <t xml:space="preserve">การออกหนังสือรับรองการประกอบธุรกิจนำเข้า ขายเครื่องชั่งตวงวัด และให้บริการชั่ง </t>
  </si>
  <si>
    <t>การออกหนังสือรับรองการประกอบธุรกิจในการผลิต ซ่อมเครื่องชั่งตวงวัด</t>
  </si>
  <si>
    <t>กรมการจัดหางาน*</t>
  </si>
  <si>
    <t>การแจ้ง เข้า-ออก การทำงานของคนต่างด้าว ๓ สัญชาติ</t>
  </si>
  <si>
    <t>https://eservice.doe.go.th/</t>
  </si>
  <si>
    <t>การแจ้งการเดินทางกลับไปทำงานต่างประเทศของคนหางานที่เดินทางกลับประเทศเป็นการชั่วคราว (Re-Entry) ผ่านระบบ e-Service</t>
  </si>
  <si>
    <t>https://toea.doe.go.th/</t>
  </si>
  <si>
    <t>การแจ้งการเดินทางไปทำงานต่างประเทศด้วยตนเองผ่านระบบ e-Service</t>
  </si>
  <si>
    <t>งานขึ้นทะเบียนและรายงานตัวผู้ประกันตนกรณีว่างงานผ่านอินเทอร์เน็ต</t>
  </si>
  <si>
    <t>https://empui.doe.go.th/</t>
  </si>
  <si>
    <t>กรมการปกครอง*</t>
  </si>
  <si>
    <t>การรับแจ้งการย้ายกลับเข้าที่เดิม</t>
  </si>
  <si>
    <t xml:space="preserve">แอปพลิเคชัน D.DOPA </t>
  </si>
  <si>
    <t>การรับแจ้งการย้ายเข้า</t>
  </si>
  <si>
    <t>ในชื่องานการแจ้งย้ายที่อยู่ด้วยตนเอง</t>
  </si>
  <si>
    <t>การรับแจ้งการย้ายปลายทาง</t>
  </si>
  <si>
    <t>การรับแจ้งการย้ายออก</t>
  </si>
  <si>
    <t>การรับแจ้งการย้ายออกและย้ายเข้าในเขตสำนักทะเบียนเดียวกัน</t>
  </si>
  <si>
    <t>กรมเจ้าท่า</t>
  </si>
  <si>
    <t xml:space="preserve">การแจ้งของที่บรรทุกโดยเรือไทย </t>
  </si>
  <si>
    <t>https://nsw.md.go.th/msportal/</t>
  </si>
  <si>
    <t xml:space="preserve">การแก้ไขรายการอื่นๆ </t>
  </si>
  <si>
    <t>อยู่ระหว่างการพัฒนา</t>
  </si>
  <si>
    <t>-</t>
  </si>
  <si>
    <t xml:space="preserve">การขอใบแทนใบทะเบียน </t>
  </si>
  <si>
    <t xml:space="preserve">การขอเปลี่ยนแปลงสาระสำคัญในใบทะเบียน </t>
  </si>
  <si>
    <t xml:space="preserve">การแจ้งงดใช้เรือ </t>
  </si>
  <si>
    <t xml:space="preserve">การเปลี่ยนเขตการเดินเรือ </t>
  </si>
  <si>
    <t xml:space="preserve">การเปลี่ยนประเภทการใช้ </t>
  </si>
  <si>
    <t xml:space="preserve">การเปลี่ยนประเภทเรือ </t>
  </si>
  <si>
    <t xml:space="preserve">การเปลี่ยนแปลงรายการจดทะเบียนเป็นผู้ประกอบการขนส่งทางทะเล </t>
  </si>
  <si>
    <t xml:space="preserve">การเปลี่ยนแปลงรายการจดทะเบียนเป็นผู้ประกอบกิจการอู่เรือ </t>
  </si>
  <si>
    <t>กรมตรวจบัญชีสหกรณ์</t>
  </si>
  <si>
    <t xml:space="preserve">การขึ้นทะเบียนเพื่อเป็นผู้สอบบัญชีสหกรณ์ </t>
  </si>
  <si>
    <t>https://intranet.cad.go.th/CAD_LOOP/CAD_CA_REGISTER2/</t>
  </si>
  <si>
    <t>กรมทรัพย์สินทางปัญญา</t>
  </si>
  <si>
    <t xml:space="preserve">การขอต่ออายุอนุสิทธิบัตร </t>
  </si>
  <si>
    <t>https://sso.ipthailand.go.th/</t>
  </si>
  <si>
    <t xml:space="preserve">การแจ้งแก้ไขเปลี่ยนแปลงข้อมูลการจดทะเบียนสิทธิบัตรการประดิษฐ์และอนุสิทธิบัตรภายหลังการรับจดทะเบียน </t>
  </si>
  <si>
    <t xml:space="preserve">การแจ้งแก้ไขเปลี่ยนแปลงข้อมูลการจดทะเบียนสิทธิบัตรการออกแบบผลิตภัณฑ์ </t>
  </si>
  <si>
    <t>กรมธุรกิจพลังงาน</t>
  </si>
  <si>
    <t xml:space="preserve">การแจ้งเพิ่มเติม เปลี่ยนแปลงรายละเอียด และการยกเลิก การได้รับความเห็นชอบลักษณะและคุณภาพของน้ำมันเชื้อเพลิงเฉพาะส่วนที่ไม่เป็นไปตามที่กรมธุรกิจพลังงานกำหนด </t>
  </si>
  <si>
    <t>https://eoffspec.doeb.go.th</t>
  </si>
  <si>
    <t xml:space="preserve">การเปลี่ยนแปลงรายการของผู้ขนส่งน้ำมันเชื้อเพลิงตามมาตรา 12 ส่วนกลาง (กบส.252) </t>
  </si>
  <si>
    <t xml:space="preserve">การเปลี่ยนแปลงรายการที่ได้ขออนุญาตเป็นผู้ค้าน้ำมันตามมาตรา 7 แห่ง พ.ร.บ.การค้าน้ำมันเชื้อเพลิง พ.ศ. 2543 (กบส. 212) </t>
  </si>
  <si>
    <t>การเปลี่ยนแปลงรายการที่ได้จดทะเบียนเป็นผู้ค้าน้ำมัน ตามมาตรา 11 ส่วนกลาง (กบส.242)</t>
  </si>
  <si>
    <t xml:space="preserve">การเปลี่ยนแปลงรายการที่ได้จดทะเบียนไว้ของผู้ค้าน้ำมันตามมาตรา 10 ส่วนกลาง (กบส.232) </t>
  </si>
  <si>
    <t xml:space="preserve">การเลิกประกอบกิจการเป็นผู้ขนส่งน้ำมันตามมาตรา 12 ส่วนกลาง (กบส.253) </t>
  </si>
  <si>
    <t xml:space="preserve">การเลิกประกอบกิจการเป็นผู้ค้าน้ำมันตามมาตรา 10 ส่วนกลาง (กบส.233) </t>
  </si>
  <si>
    <t>การเลิกเป็นผู้ค้าน้ำมันตามมาตรา 11 ส่วนกลาง (กบส.243)</t>
  </si>
  <si>
    <t>การออกใบแทนใบทะเบียนเป็นผู้ค้าน้ำมันตามมาตรา 10 ส่วนกลาง (กบส.234)</t>
  </si>
  <si>
    <t>การออกใบแทนใบทะเบียนเป็นผู้ค้าน้ำมันตามมาตรา 11 ส่วนกลาง (กบส.244)</t>
  </si>
  <si>
    <t xml:space="preserve">การออกใบแทนใบรับแจ้งเป็นผู้ค้าน้ำมันตามมาตรา 7 เฉพาะเพื่อการนำเข้าและส่งออกไปนอกราชอาณาจักรซึ่งน้ำมันเชื้อเพลิงในเขตปลอดอากรหรือระหว่างเขตปลอดอากรตามกฎหมายว่าด้วยศุลกากร แห่ง พ.ร.บ.การค้าน้ำมันเชื้อเพลิง พ.ศ. 2543 (กบส. 224) </t>
  </si>
  <si>
    <t xml:space="preserve">การออกใบแทนใบอนุญาตเป็นผู้ค้าน้ำมันตามมาตรา 7 เฉพาะเพื่อการนำเข้าและส่งออกไปนอกราชอาณาจักรซึ่งน้ำมันเชื้อเพลิงในเขตปลอดอากรหรือระหว่างเขตปลอดอากรตามกฎหมายว่าด้วยศุลกากร แห่ง พ.ร.บ.การค้าน้ำมันเชื้อเพลิง พ.ศ. 2543 (กบส. 222) </t>
  </si>
  <si>
    <t xml:space="preserve">การออกใบแทนใบอนุญาตเป็นผู้ค้าน้ำมันตามมาตรา 7 แห่ง พ.ร.บ.การค้าน้ำมันเชื้อเพลิง พ.ศ. 2543 (กบส. 214) </t>
  </si>
  <si>
    <t xml:space="preserve">การออกใบรับแจ้งฉบับใหม่ให้ผู้ขนส่งน้ำมันตามมาตรา 12 ส่วนกลาง (กบส.254) </t>
  </si>
  <si>
    <t>การออกใบรับแจ้งเป็นผู้ขนส่งน้ำมันเชื้อเพลิงตามมาตรา 12 ส่วนกลาง (กบส.251)</t>
  </si>
  <si>
    <t>การออกใบรับแจ้งเป็นผู้ค้าน้ำมันตามมาตรา 7 เฉพาะเพื่อการนำเข้าและส่งออกไปนอกราชอาณาจักรซึ่งน้ำมันเชื้อเพลิงในเขตปลอดอากรหรือระหว่างเขตปลอดอากรตามกฎหมายว่าด้วยศุลกากร แห่ง พ.ร.บ.การค้าน้ำมันเชื้อเพลิง พ.ศ. 2543 (กบส. 223)</t>
  </si>
  <si>
    <t>กรมประมง</t>
  </si>
  <si>
    <t xml:space="preserve">การแก้ไขรายการขึ้นทะเบียนอาหารสัตว์ควบคุมเฉพาะ (อาหารสัตว์น้ำ) </t>
  </si>
  <si>
    <t xml:space="preserve">https://haz.fisheries.go.th/ , https://fpipo.md.go.th/ , https://e-aquafeed.fisheries.go.th/#/login	</t>
  </si>
  <si>
    <t xml:space="preserve">การขึ้นทะเบียนฟาร์มเพาะเลี้ยงกุ้งทะเลเพื่อการนำเข้ามาเพาะพันธุ์ </t>
  </si>
  <si>
    <t xml:space="preserve">การขึ้นทะเบียนวัตถุอันตรายทางการประมง </t>
  </si>
  <si>
    <t xml:space="preserve">การแจ้งเข้า-ออกของเรือประมง </t>
  </si>
  <si>
    <t xml:space="preserve">การออกใบสำคัญการขึ้นทะเบียนอาหารสัตว์ควบคุมเฉพาะ (อาหารสัตว์น้ำ) </t>
  </si>
  <si>
    <t>กรมปศุสัตว์</t>
  </si>
  <si>
    <t xml:space="preserve">การขอยกเลิกกิจการสถานพยาบาลสัตว์ </t>
  </si>
  <si>
    <t>https://bizportal.go.th/th/Business/PermitListCancel</t>
  </si>
  <si>
    <t>กรมป่าไม้</t>
  </si>
  <si>
    <t xml:space="preserve">การรับแจ้งและการออกหนังสือรับรองการแจ้งตัดหรือโค่นไม้ที่ได้มาจากการทำสวนป่า </t>
  </si>
  <si>
    <t>https://fp.forest.go.th/rfd_app/rfd_e_farms/app/index.php</t>
  </si>
  <si>
    <t xml:space="preserve">การรับลงทะเบียนหนังสือบัญชีแสดงรายการไม้ที่ได้มาจากการทำสวนป่า </t>
  </si>
  <si>
    <t xml:space="preserve">https://fp.forest.go.th/rfd_app/rfd_e_farms/app/index.php </t>
  </si>
  <si>
    <t>กรมพัฒนาธุรกิจการค้า</t>
  </si>
  <si>
    <t xml:space="preserve">การยื่นรายงานการชำระบัญชีทุกรอบระยะเวลา 3 เดือน ของบริษัทมหาชนจำกัด </t>
  </si>
  <si>
    <t>กรมพัฒนาธุรกิจการค้า*</t>
  </si>
  <si>
    <t xml:space="preserve">การขอแก้ไขรายการอื่น ๆ ที่ไม่ต้องจดทะเบียนเปลี่ยนแปลง </t>
  </si>
  <si>
    <t>https://ereg.dbd.go.th/ERegistMemberWeb/nonmemberpages/home.xhtml</t>
  </si>
  <si>
    <t xml:space="preserve">การแจ้งขอกลับมาแจ้งรายละเอียดที่เกี่ยวข้องกับการทำบัญชีใหม่ </t>
  </si>
  <si>
    <t>http://eaccountant.dbd.go.th/e-accountant/login</t>
  </si>
  <si>
    <t xml:space="preserve">การแจ้งบัญชีหรือเอกสารประกอบการลงบัญชีสูญหายหรือเสียหาย </t>
  </si>
  <si>
    <t>http://epermit.dbd.go.th/DBD-ePermit/</t>
  </si>
  <si>
    <t xml:space="preserve">การแจ้งเปลี่ยนแปลงข้อมูลผู้ทำบัญชี </t>
  </si>
  <si>
    <t xml:space="preserve">การแจ้งยกเลิกรายละเอียดที่เกี่ยวข้องกับการทำบัญชี </t>
  </si>
  <si>
    <t>การแจ้งรายละเอียดที่เกี่ยวข้องกับการทำบัญชีครั้งแรก</t>
  </si>
  <si>
    <t xml:space="preserve">การนำส่งงบการเงิน กรณีผู้นำส่งเป็นบริษัทจำกัด/บริษัทมหาชนจำกัด </t>
  </si>
  <si>
    <t>https://efiling.dbd.go.th/efilingweb/</t>
  </si>
  <si>
    <t xml:space="preserve">การนำส่งงบการเงิน กรณีผู้นำส่งเป็นหอการค้า/สมาคมการค้า </t>
  </si>
  <si>
    <t xml:space="preserve">การนำส่งงบการเงิน กรณีผู้นำส่งเป็นห้างหุ้นส่วนจดทะเบียน/นิติบุคคลต่างประเทศ/กิจการร่วมค้าตามประมวลรัษฎากร   </t>
  </si>
  <si>
    <t>การส่งมอบบัญชีและเอกสารที่ต้องใช้ประกอบการลงบัญชี กรณีเลิกประกอบธุรกิจตาม ม. ๑๗</t>
  </si>
  <si>
    <t>กรมพัฒนาพลังงานทดแทนและอนุรักษ์พลังงาน</t>
  </si>
  <si>
    <t xml:space="preserve">การแจ้งแต่งตั้งผู้รับผิดชอบด้านพลังงานประจำโรงงานควบคุมและอาคารควบคุม </t>
  </si>
  <si>
    <t>https://eservice.dede.go.th/</t>
  </si>
  <si>
    <t xml:space="preserve">การส่งรายงานผลการตรวจสอบและรับรองการจัดการพลังงาน </t>
  </si>
  <si>
    <t>กรมโยธาธิการและผังเมือง</t>
  </si>
  <si>
    <t xml:space="preserve">การขอจดทะเบียนผู้รับจ้างงานก่อสร้างของกรมโยธาธิการและผังเมือง </t>
  </si>
  <si>
    <t>http://services.dpt.go.th/company_license</t>
  </si>
  <si>
    <t xml:space="preserve">การขอใบรับรองการก่อสร้าง ดัดแปลง หรือเคลื่อนย้ายอาคารประเภทอื่น ๆ ตามมาตรา ๓๒ </t>
  </si>
  <si>
    <t>https://bizportal.go.th/th/Business/PermitList</t>
  </si>
  <si>
    <t xml:space="preserve">การขอใบรับรองการก่อสร้าง ดัดแปลงหรือเคลื่อนย้ายอาคารประเภทอาคารสูง และอาคารขนาดใหญ่พิเศษ ตามมาตรา ๓๒ </t>
  </si>
  <si>
    <t>(พื้นที่กรุงเทพมหานครและพื้นที่นำร่องต่างจังหวัด เฉพาะ เมืองพัทยา, อบต.ทรงคะนอง จังหวัดนครปฐม, เทศบาลเมืองบางคูวัด จังหวัดปทุมธานี, เทศบาลนครรังสิต จังหวัดปทุมธานี)</t>
  </si>
  <si>
    <t xml:space="preserve">การขออนุญาตก่อสร้างอาคารประเภทอาคารสูงและอาคารขนาดใหญ่พิเศษตามมาตรา ๒๑ </t>
  </si>
  <si>
    <t xml:space="preserve">การขออนุญาตก่อสร้างอาคารประเภทอื่น ๆ ตามมาตรา ๒๑ </t>
  </si>
  <si>
    <t xml:space="preserve">การขออนุญาตดัดแปลงอาคารประเภทอาคารสูงและอาคารขนาดใหญ่พิเศษตามมาตรา ๒๑ </t>
  </si>
  <si>
    <t xml:space="preserve">การขออนุญาตดัดแปลงอาคารประเภทอื่น ๆ ตามมาตรา ๒๑ </t>
  </si>
  <si>
    <t xml:space="preserve">การขอขึ้นทะเบียนเป็นผู้ตรวจสอบอาคาร (กรณีนิติบุคคล) </t>
  </si>
  <si>
    <t xml:space="preserve">การขอขึ้นทะเบียนเป็นผู้ตรวจสอบอาคาร (กรณีบุคคลธรรมดา) </t>
  </si>
  <si>
    <t>การขอต่ออายุใบอนุญาตก่อสร้าง ดัดแปลง รื้อถอนหรือเคลื่อนย้ายอาคาร</t>
  </si>
  <si>
    <t>การขอต่ออายุใบอนุญาตให้ใช้อาคารเพื่อประกอบกิจการโรงมหรสพ (กรณีนิติบุคคล)</t>
  </si>
  <si>
    <t>การขอต่ออายุใบอนุญาตให้ใช้อาคารเพื่อประกอบกิจการโรงมหรสพ (กรณีบุคคลธรรมดา)</t>
  </si>
  <si>
    <t>การขอต่ออายุหนังสือรับรองการขึ้นทะเบียนเป็นผู้ตรวจสอบอาคาร (กรณีนิติบุคคล)</t>
  </si>
  <si>
    <t>การขอต่ออายุหนังสือรับรองการขึ้นทะเบียนเป็นผู้ตรวจสอบอาคาร (กรณีบุคคลธรรมดา)</t>
  </si>
  <si>
    <t>การขอใบรับรองการตรวจสอบอาคารตามมาตรา 32 ทวิ</t>
  </si>
  <si>
    <t>การขอเปลี่ยนผู้ควบคุมงาน</t>
  </si>
  <si>
    <t xml:space="preserve">การขอรับใบอนุญาตให้ใช้อาคารเพื่อประกอบกิจการโรงมหรสพ (กรณีนิติบุคคล) </t>
  </si>
  <si>
    <t xml:space="preserve">การขอรับใบอนุญาตให้ใช้อาคารเพื่อประกอบกิจการโรงมหรสพ (กรณีบุคคลธรรมดา) </t>
  </si>
  <si>
    <t xml:space="preserve">การขออนุญาตเคลื่อนย้ายอาคาร </t>
  </si>
  <si>
    <t xml:space="preserve">การขออนุญาตดัดแปลง หรือใช้ที่จอดรถที่กลับรถ และทางเข้า - ออกของรถ เพื่อการอื่นตามมาตรา 34 </t>
  </si>
  <si>
    <t xml:space="preserve">การขออนุญาตเปลี่ยนการใช้อาคารตามมาตรา 33 </t>
  </si>
  <si>
    <t xml:space="preserve">การขออนุญาตรื้อถอนอาคาร ตามมาตรา 22 </t>
  </si>
  <si>
    <t xml:space="preserve">การแจ้งก่อสร้างอาคารตามมาตรา 39 ทวิ </t>
  </si>
  <si>
    <t xml:space="preserve">การแจ้งขุดดิน </t>
  </si>
  <si>
    <t>การแจ้งดัดแปลงอาคารตามมาตรา 39 ทวิ</t>
  </si>
  <si>
    <t xml:space="preserve">การแจ้งถมดิน </t>
  </si>
  <si>
    <t xml:space="preserve">การแจ้งรื้อถอนอาคารตามมาตรา 39 ทวิ </t>
  </si>
  <si>
    <t>กรมวิชาการเกษตร</t>
  </si>
  <si>
    <t xml:space="preserve">การแจ้งรายการนำเข้า/ส่งออกเมล็ดพันธุ์ควบคุมเพื่อการค้าแต่ละคราว </t>
  </si>
  <si>
    <t>http://nsw.doa.go.th/nsw/</t>
  </si>
  <si>
    <t>กรมวิทยาศาสตร์การแพทย์</t>
  </si>
  <si>
    <t xml:space="preserve">การขอแก้ไขรายการในหนังสือรับรองการแจ้ง (กรณีแก้ไขชื่อหน่วยงาน) </t>
  </si>
  <si>
    <t>https://patact.dmsc.moph.go.th/</t>
  </si>
  <si>
    <t xml:space="preserve">การขอแก้ไขรายการในหนังสือรับรองการแจ้ง (กรณีแก้ไขที่อยู่หน่วยงาน) </t>
  </si>
  <si>
    <t xml:space="preserve">การขอแก้ไขรายการในหนังสือรับรองการแจ้ง (กรณีแก้ไขผู้ดำเนินการ) </t>
  </si>
  <si>
    <t xml:space="preserve">การขอแก้ไขรายการในหนังสือรับรองการแจ้ง (กรณีแก้ไขผู้มีหน้าที่ปฏิบัติการ) </t>
  </si>
  <si>
    <t xml:space="preserve">การขอแก้ไขรายการในหนังสือรับรองการแจ้ง (กรณีแก้ไขผู้รับหนังสือรับรองการแจ้ง) </t>
  </si>
  <si>
    <t xml:space="preserve">การขอแก้ไขรายการในหนังสือรับรองการแจ้ง (กรณีแก้ไขเพิ่มเติมต้นทางนำเข้า หรือปลายทางส่งออก) </t>
  </si>
  <si>
    <t xml:space="preserve">การขอแก้ไขรายการในหนังสือรับรองการแจ้ง (กรณีเพิ่มเติม/ยกเลิกรายการเชื้อโรคหรือพิษจากสัตว์ </t>
  </si>
  <si>
    <t xml:space="preserve">การขอรับหนังสือรับรองการแจ้งขายเชื้อโรคและพิษจากสัตว์ เชื้อโรค กลุ่มที่ ๒ หรือพิษจากสัตว์ กลุ่มที่ ๑ </t>
  </si>
  <si>
    <t xml:space="preserve">การขอรับหนังสือรับรองการแจ้งนำเข้าเชื้อโรคและพิษจากสัตว์ เชื้อโรค กลุ่มที่ ๒ หรือพิษจากสัตว์ กลุ่มที่ ๑ </t>
  </si>
  <si>
    <t xml:space="preserve">การขอรับหนังสือรับรองการแจ้งนำผ่านเชื้อโรคและพิษจากสัตว์ เชื้อโรค กลุ่มที่ ๒ หรือพิษจากสัตว์ กลุ่มที่ ๑ </t>
  </si>
  <si>
    <t xml:space="preserve">การขอรับหนังสือรับรองการแจ้งผลิตเชื้อโรคและพิษจากสัตว์ เชื้อโรค กลุ่มที่ ๒ หรือพิษจากสัตว์ กลุ่มที่ ๑ </t>
  </si>
  <si>
    <t xml:space="preserve">การขอรับหนังสือรับรองการแจ้งมีไว้ในครอบครองเชื้อโรคและพิษจากสัตว์ เชื้อโรค กลุ่มที่ ๒ หรือพิษจากสัตว์ กลุ่มที่ ๑ </t>
  </si>
  <si>
    <t xml:space="preserve">การขอรับหนังสือรับรองการแจ้งส่งออกเชื้อโรคและพิษจากสัตว์ เชื้อโรค กลุ่มที่ ๒ หรือพิษจากสัตว์กลุ่มที่ ๑ </t>
  </si>
  <si>
    <t xml:space="preserve">การแจ้งเลิกหนังสือรับรองการแจ้งผลิต นำเข้า ส่งออก ขาย นำผ่าน หรือมีไว้ในครอบครองเชื้อโรคและพิษจากสัตว์ เชื้อโรค กลุ่มที่ ๒ หรือพิษจากสัตว์ กลุ่มที่ ๑ </t>
  </si>
  <si>
    <t xml:space="preserve">การต่ออายุหนังสือรับรองการแจ้งผลิต นำเข้า ส่งออก ขาย นำผ่าน หรือมีไว้ในครอบครองเชื้อโรคและพิษจากสัตว์ เชื้อโรค กลุ่มที่ ๒ หรือพิษจากสัตว์ กลุ่มที่ ๑ </t>
  </si>
  <si>
    <t xml:space="preserve">การย้ายหรือเปลี่ยนแปลงสถานที่ในหนังสือรับรองการแจ้ง (กรณีเพิ่มสถานที่ผลิตเชื้อโรคหรือพิษจากสัตว์) </t>
  </si>
  <si>
    <t xml:space="preserve">การย้ายหรือเปลี่ยนแปลงสถานที่ในหนังสือรับรองการแจ้ง (กรณีเพิ่มสถานที่มีไว้ในครอบครองเชื้อโรคหรือพิษจากสัตว์) </t>
  </si>
  <si>
    <t xml:space="preserve">การย้ายหรือเปลี่ยนแปลงสถานที่ในหนังสือรับรองการแจ้ง (กรณีย้ายสถานที่ผลิตเชื้อโรคหรือพิษจากสัตว์) </t>
  </si>
  <si>
    <t xml:space="preserve">การย้ายหรือเปลี่ยนแปลงสถานที่ในหนังสือรับรองการแจ้ง (กรณีย้ายสถานที่มีไว้ในครอบครองเชื้อโรคหรือพิษจากสัตว์) </t>
  </si>
  <si>
    <t xml:space="preserve">การออกใบแทนหนังสือรับรองการแจ้งผลิต นำเข้า ส่งออก ขาย นำผ่าน หรือมีไว้ในครอบครองเชื้อโรคและพิษจากสัตว์ เชื้อโรค กลุ่มที่ ๒ หรือพิษจากสัตว์ กลุ่มที่ ๑  </t>
  </si>
  <si>
    <t>กรมศิลปากร</t>
  </si>
  <si>
    <t xml:space="preserve">การเปลี่ยนแปลงรายการที่จดแจ้งการพิมพ์ </t>
  </si>
  <si>
    <t>https://e-service.nlt.go.th</t>
  </si>
  <si>
    <t xml:space="preserve">การยกเลิกเป็นผู้พิมพ์ ผู้โฆษณา บรรณาธิการ หรือเจ้าของหนังสือพิมพ์ </t>
  </si>
  <si>
    <t>กรมส่งเสริมการปกครองท้องถิ่น</t>
  </si>
  <si>
    <t xml:space="preserve">การรับชำระค่าธรรมเนียมผู้พักในโรงแรม </t>
  </si>
  <si>
    <t xml:space="preserve">การรับชำระภาษีบำรุงองค์การบริหารส่วนจังหวัดจากน้ำมัน </t>
  </si>
  <si>
    <t xml:space="preserve">การลงทะเบียนและยื่นคำขอรับเงินเบี้ยความพิการ </t>
  </si>
  <si>
    <t xml:space="preserve">การลงทะเบียนและยื่นคำขอรับเงินเบี้ยยังชีพผู้สูงอายุ </t>
  </si>
  <si>
    <t>กรมสรรพากร</t>
  </si>
  <si>
    <t xml:space="preserve">การจดทะเบียนภาษีธุรกิจเฉพาะ กรณีผู้ประกอบกิจการมีสถานประกอบการตั้งอยู่นอกเขตกรุงเทพมหานคร </t>
  </si>
  <si>
    <t>https://efiling.rd.go.th/rd-cms/</t>
  </si>
  <si>
    <t xml:space="preserve">การจดทะเบียนภาษีธุรกิจเฉพาะ กรณีผู้ประกอบกิจการมีสถานประกอบการตั้งอยู่ในเขตกรุงเทพมหานคร </t>
  </si>
  <si>
    <t xml:space="preserve">การจดทะเบียนภาษีมูลค่าเพิ่ม กรณีผู้ประกอบการมีสถานประกอบการตั้งอยู่นอกเขตกรุงเทพมหานคร </t>
  </si>
  <si>
    <t>การจดทะเบียนภาษีมูลค่าเพิ่ม กรณีผู้ประกอบการมีสถานประกอบการตั้งอยู่ในเขตกรุงเทพมหานคร</t>
  </si>
  <si>
    <t>กรมสวัสดิการและคุ้มครองแรงงาน</t>
  </si>
  <si>
    <t>การขอต่ออายุใบอนุญาตเป็นหน่วยงานฝึกอบรมการดับเพลิงฯ (หน่วยงานทั่วไป)</t>
  </si>
  <si>
    <t>http://eservice.labour.go.th</t>
  </si>
  <si>
    <t>การขอต่ออายุใบอนุญาตเป็นหน่วยงานฝึกอบรมการดับเพลิงฯ (หน่วยงานราชการ)</t>
  </si>
  <si>
    <t>การขอใบอนุญาตเป็นหน่วยงานฝึกอบรมการดับเพลิงฯ (หน่วยงานทั่วไป)</t>
  </si>
  <si>
    <t>การขอใบอนุญาตเป็นหน่วยงานฝึกอบรมการดับเพลิงฯ (หน่วยงานราชการ)</t>
  </si>
  <si>
    <t>การขึ้นทะเบียนเจ้าหน้าที่ความปลอดภัยในการทำงาน</t>
  </si>
  <si>
    <t>การขึ้นทะเบียนเป็นหน่วยงานฝึกอบรมหลักสูตร จป.</t>
  </si>
  <si>
    <t>การขึ้นทะเบียนเป็นหน่วยงานฝึกอบรมหลักสูตรฯอับอากาศ</t>
  </si>
  <si>
    <t>การจดทะเบียนต่ออายุที่ปรึกษาด้านแรงงานสัมพันธ์</t>
  </si>
  <si>
    <t>https://eservice.labour.go.th</t>
  </si>
  <si>
    <t>การจดทะเบียนที่ปรึกษาด้านแรงงานสัมพันธ์</t>
  </si>
  <si>
    <t>การต่ออายุการขึ้นทะเบียนเป็นหน่วยงานฝึกอบรมหลักสูตร จป.</t>
  </si>
  <si>
    <t>การต่ออายุการขึ้นทะเบียนเป็นหน่วยงานฝึกอบรมฯ อับอากาศ</t>
  </si>
  <si>
    <t>การพิจารณาให้ความเห็นชอบแผนฝึกซ้อมดับเพลิงและหนีไฟ</t>
  </si>
  <si>
    <t>การพิจารณาอนุมัติจ่ายเงินกองทุนสงเคราะห์ลูกจ้าง (กรณีนอกจากไม่จ่ายค่าชดเชย)</t>
  </si>
  <si>
    <t>การพิจารณาอนุมัติจ่ายเงินกองทุนสงเคราะห์ลูกจ้าง (กรณีอื่นนอกจากค่าชดเชย)</t>
  </si>
  <si>
    <t>การพิจารณาออกใบอนุญาตให้ใช้สถานพยาบาลแทนการจัดให้มีแพทย์ฯ</t>
  </si>
  <si>
    <t>การอนุญาตให้ลูกจ้างซึ่งเป็นเด็กทำงานในระหว่างเวลา ๒๒.๐๐ – ๐๖.๐๐ น.</t>
  </si>
  <si>
    <t>ให้บริการกู้เงินแก่สหกรณ์ออมทรัพย์ฯ (กรณีเงินกู้เกิน ๕ ล้านบาท)</t>
  </si>
  <si>
    <t>ให้บริการกู้เงินแก่สหกรณ์ออมทรัพย์ฯ (เงินกู้ไม่เกิน ๕ ล้านบาท)</t>
  </si>
  <si>
    <t>สำนักงานคณะกรรมการอาหารและยา</t>
  </si>
  <si>
    <t xml:space="preserve">การขอแก้ไขเปลี่ยนแปลงรายการในใบสำคัญการขึ้นทะเบียนวัตถุอันตราย </t>
  </si>
  <si>
    <t>https://privus.fda.moph.go.th/index.aspx</t>
  </si>
  <si>
    <t xml:space="preserve">การขอใบแทนใบจดทะเบียนสถานประกอบการผลิตหรือนำเข้าเครื่องมือแพทย์ </t>
  </si>
  <si>
    <t xml:space="preserve">การขอเพิ่มชื่ออาหารหรือฉลากอาหารเพื่อการส่งออกจำหน่ายนอกราชอาณาจักร​ </t>
  </si>
  <si>
    <t>https://privus.fda.moph.go.th/</t>
  </si>
  <si>
    <t xml:space="preserve">การขอรับใบแทนใบอนุญาตขายเครื่องมือแพทย์ </t>
  </si>
  <si>
    <t xml:space="preserve">การจดแจ้งเภสัชเคมีภัณฑ์/การเพิ่มชื่อผู้ผลิตเภสัชเคมีภัณฑ์ในฐานข้อมูล </t>
  </si>
  <si>
    <t xml:space="preserve">การขอแก้ไขเปลี่ยนแปลงรายการในใบจดทะเบียนสถานประกอบการผลิตหรือนำเข้าเครื่องมือแพทย์ </t>
  </si>
  <si>
    <t>สำนักงานบริหารหนี้สาธารณะ</t>
  </si>
  <si>
    <t xml:space="preserve">การขึ้นทะเบียนที่ปรึกษา </t>
  </si>
  <si>
    <t>https://www.consultant.pdmo.go.th/</t>
  </si>
  <si>
    <t xml:space="preserve">การเพิ่มเติมผลงานที่ปรึกษา/เปลี่ยนแปลงข้อมูลที่ปรึกษา </t>
  </si>
  <si>
    <t>สำนักงานปรมาณูเพื่อสันติ</t>
  </si>
  <si>
    <t xml:space="preserve">การแจ้งวัสดุกัมมันตรังสีตกค้างอยู่ในหลุมสำรวจปิโตรเลียม </t>
  </si>
  <si>
    <t>สำนักงานประกันสังคม</t>
  </si>
  <si>
    <t>การขอรับประโยชน์ทดแทนกองทุนประกันสังคม กรณีคลอดบุตร</t>
  </si>
  <si>
    <t>www.sso.go.th</t>
  </si>
  <si>
    <t>การขอรับประโยชน์ทดแทนกองทุนประกันสังคม กรณีสงเคราะห์บุตร</t>
  </si>
  <si>
    <t xml:space="preserve">การเปลี่ยนแปลงข้อเท็จจริงนายจ้าง </t>
  </si>
  <si>
    <t>การขึ้นทะเบียนผู้ประกันตนตามมาตรา 39</t>
  </si>
  <si>
    <t>สำนักงานประกันสังคม*</t>
  </si>
  <si>
    <t xml:space="preserve">การแจ้งเปลี่ยนแปลงข้อเท็จจริงผู้ประกันตนมาตรา ๓๓ กรณีแจ้งเปลี่ยนที่ทำงาน/แจ้งเข้า/แจ้งออก </t>
  </si>
  <si>
    <t>https://www.sso.go.th/eservices/esv/login.do</t>
  </si>
  <si>
    <t>สำนักงานปลัดกระทรวงยุติธรรม</t>
  </si>
  <si>
    <t>การขอและรับขึ้นทะเบียนเป็นผู้ทำหน้าที่นักจิตวิทยาหรือนักสังคมสงเคราะห์ตามประมวลกฎหมายวิธีพิจารณาความอาญา</t>
  </si>
  <si>
    <t>https://opas.moj.go.th/</t>
  </si>
  <si>
    <t>การขึ้นทะเบียนเพื่อเป็นผู้สอบบัญชีสหกรณ์</t>
  </si>
  <si>
    <t>การเลิกประกอบกิจการเป็นผู้ขนส่งน้ำมันตามมาตรา ๑๒ ส่วนกลาง (กบส.๒๕๓)</t>
  </si>
  <si>
    <t>https://trade.doeb.go.th/</t>
  </si>
  <si>
    <t>การเลิกประกอบกิจการเป็นผู้ค้าน้ำมันตามมาตรา ๑๐ ส่วนกลาง (กบส.๒๓๓)</t>
  </si>
  <si>
    <t>การเลิกเป็นผู้ค้าน้ำมันตามมาตรา ๑๑ ส่วนกลาง (กบส.๒๔๓)</t>
  </si>
  <si>
    <t>การออกใบแทนใบทะเบียนเป็นผู้ค้าน้ำมันตามมาตรา ๑๐ ส่วนกลาง (กบส.๒๓๔)</t>
  </si>
  <si>
    <t>การออกใบแทนใบทะเบียนเป็นผู้ค้าน้ำมันตามมาตรา ๑๑ ส่วนกลาง (กบส.๒๔๔)</t>
  </si>
  <si>
    <t>การออกใบแทนใบรับแจ้งเป็นผู้ค้าน้ำมันตามมาตรา ๗ เฉพาะเพื่อการนำเข้าและส่งออกไปนอกราชอาณาจักร ซึ่งน้ำมันเชื้อเพลิงในเขตปลอดอากรหรือระหว่างเขตปลอดอากรตามกฎหมายว่าด้วยศุลกากร แห่ง พ.ร.บ.การค้านั้นเชื้อเพลิง พ.ศ. ๒๕๔๓ (กบส. ๒๒๔)</t>
  </si>
  <si>
    <t>การออกใบแทนใบอนุญาตเป็นผู้ค้าน้ำมันตามมาตรา ๗ เฉพาะเพื่อการนำเข้าและส่งออกไปนอกราชอาณาจักรซึ่งน้ำมันเชื้อเพลิงในเขตปลอดอากรหรือระหว่างเขตปลอดอากร ตามกฎหมายว่าด้วยศุลกากร แห่ง พ.ร.บ.การค้านั้นเชื้อเพลิง พ.ศ. ๒๕๔๓ (กบส. ๒๒๒)</t>
  </si>
  <si>
    <t>การออกใบแทนใบอนุญาตเป็นผู้ค้าน้ำมันตามมาตรา ๗ แห่ง พ.ร.บ.การค้าน้ำมันเชื้อเพลิง พ.ศ. ๒๕๔๓ (กบส. ๒๒๔)</t>
  </si>
  <si>
    <t>การออกใบรับแจ้งฉบับใหม่ให้ผู้ขนส่งน้ำมันตามมาตรา ๑๒ ส่วนกลาง (กบส.๒๕๔)</t>
  </si>
  <si>
    <t>การออกใบรับแจ้งเป็นผู้ขนส่งน้ำมันเชื้อเพลิงตามมาตรา ๑๒ ส่วนกลาง (กบส.๒๕๑)</t>
  </si>
  <si>
    <t>การออกใบรับแจ้งเป็นผู้ค้าน้ำมันตามมาตรา ๗ เฉพาะเพื่อการนำเข้า และส่งออกไปนอกราชอาณาจักรซึ่งน้ำมันเชื้อเพลิงในเขต ปลอดอากรหรือระหว่างเขตปลอดอากรตามกฎหมายว่าด้วยศุลกากร แห่ง พ.ร.บ.การค้าน้ำมันเชื้อเพลิง พ.ศ. ๒๕๙ (กบส.๒๒๓)</t>
  </si>
  <si>
    <t>การจดทะเบียนเป็นผู้ค้าน้ำมัน ตามมาตรา 10 ส่วนกลาง (กบส.231)</t>
  </si>
  <si>
    <t>การจดทะเบียนเป็นผู้ค้าน้ำมัน ตามมาตรา 11 ส่วนกลาง (กบส.241)</t>
  </si>
  <si>
    <t>การออกใบอนุญาตเป็นผู้ค้าน้ำมัน ตามมาตรา 7 แห่ง พ.ร.บ.การค้าน้ำมันเชื้อเพลิง พ.ศ. 2543 (กบส. 211)</t>
  </si>
  <si>
    <t xml:space="preserve">การออกใบรับแจ้งการประกอบกิจการ สถานีบริการน้ำมัน </t>
  </si>
  <si>
    <t>การออกใบรับแจ้งการประกอบกิจการ สถานที่เก็บรักษาน้ำมัน ลักษณะที่ 2</t>
  </si>
  <si>
    <t>การเปลี่ยนแปลงรายการที่จดแจ้งการพิมพ์</t>
  </si>
  <si>
    <t>e-service.nlt.go.th</t>
  </si>
  <si>
    <t>การยกเลิกเป็นผู้พิมพ์ ผู้โฆษณา บรรณาธิการ หรือเจ้าของหนังสือพิมพ์</t>
  </si>
  <si>
    <t>การแจ้งการผลิต การค้า หรือมีไว้ในสถานการค้าซึ่งสิ่งเทียบโบราณวัตถุหรือสิ่งเทียมศิลปวัตถุที่ควบคุมการทำเทียม</t>
  </si>
  <si>
    <t xml:space="preserve">การรับชำระภาษีรถประจำปี (พ.ร.บ.รถยนต์ พ.ศ. ๒๕๒๒) </t>
  </si>
  <si>
    <t>https://eservice.dlt.go.th , แอปพลิเคชัน DLT Vehicle Tax Plus</t>
  </si>
  <si>
    <t>การรับชำระภาษีรถประจำปี โดยหน่วยงานอื่น (พ.ร.บ.รถยนต์ พ.ศ. ๒๕๒๒)</t>
  </si>
  <si>
    <t>การขอรับใบอนุญาตขับรถระหว่างประเทศ</t>
  </si>
  <si>
    <t>แอปพลิเคชั่นเป๋าตังค์</t>
  </si>
  <si>
    <t>การยื่นรายงานการชำระบัญชีทุกรอบระยะเวลา ๓ เดือนของบริษัทมหาชนจำกัด</t>
  </si>
  <si>
    <t>https://epcl.dbd.go.th/</t>
  </si>
  <si>
    <t>การขึ้นทะเบียนเป็นผู้รับรองลายมือชื่อของบริษัทมหาชนจำกัด</t>
  </si>
  <si>
    <t>การจดทะเบียนพาณิชย์จัดตั้งใหม่</t>
  </si>
  <si>
    <t>กำลังพัฒนาระบบรวมทุกบริการ สามารถใช้บริการได้ทุกอย่าง เสร็จ 67 ระบบ safety ภายใต้ 3 กองที่ขึ้นต้นว่ากองความปลอดภัย</t>
  </si>
  <si>
    <t>การจองชื่อนิติบุคคล</t>
  </si>
  <si>
    <t>การขอหนังสือรับรองและรับร้องสำเนาเอกสาร</t>
  </si>
  <si>
    <t>การจดทะเบียนสัญญาหลักประกันทางธุรกิจ</t>
  </si>
  <si>
    <t>การจดทะเบียนบริษัทมหาชนจำกัด</t>
  </si>
  <si>
    <t>การจดทะเบียนนิติบุคคลทางอิเล็กทรอนิกส์</t>
  </si>
  <si>
    <t>การขอหนังสือรับรองนิติบุคคลฉบับแปลป็นภาษาอังกฤษ</t>
  </si>
  <si>
    <t>การรับชำระค่าธรรมเนียมผู้พักในโรงแรม (การชำระค่าธรรมเนียมบำรุงองค์การบริหารส่วนจังหวัดจากผู้พักในโรงแรม)</t>
  </si>
  <si>
    <t>https://lsv.dla.go.th/</t>
  </si>
  <si>
    <t>การรับชำระภาษีบำรุงองค์การบริหารส่วนจังหวัดจากน้ำมัน</t>
  </si>
  <si>
    <t>การรับชำระภาษีบำรุงองค์การบริหารส่วนจังหวัดจากยาสูบ</t>
  </si>
  <si>
    <t>การรับชำระภาษีป้าย</t>
  </si>
  <si>
    <t>การรับชำระภาษีที่ดินและสิ่งปลูกสร้าง</t>
  </si>
  <si>
    <t>การขอแก้ไขเปลี่ยนแปลงรายการในใบจดทะเบียนสถานประกอบการผลิตหรือนำเข้าเครื่องมือแพทย์</t>
  </si>
  <si>
    <t>การขอแก้ไขเปลี่ยนแปลงรายการในใบอนุญาตขายเครื่องมือแพทย์</t>
  </si>
  <si>
    <t>การขอเพิ่มชื่ออาหารหรือฉลากอาหารเพื่อการส่งออกเท่านั้น สำหรับอาหารทุกประเภท</t>
  </si>
  <si>
    <t>การยื่นคำขอจดแจ้งเครื่องสำอาง</t>
  </si>
  <si>
    <t>การยื่นคำขอจดแจ้งเครื่องสำอาง กรณีไม่เป็นไปตามหลักเกณฑ์การพิจารณาการจดแจ้งเครื่องสำอาง</t>
  </si>
  <si>
    <t>การขอหนังสือรับรองการอนุญาต (Certificate of Free Sale) ผลิตภัณฑ์เครื่องมือแพทย์</t>
  </si>
  <si>
    <t>การขอหนังสือรับรองการอนุญาต (Certificate of Free Sale) ผลิตภัณฑ์ยา</t>
  </si>
  <si>
    <t>การขอหนังสือรับรองการอนุญาต (Certificate of Free Sale) ผลิตภัณฑ์อาหาร</t>
  </si>
  <si>
    <t>การขอหนังสือรับรองการอนุญาต (Certificate of Free Sale) ผลิตภัณฑ์วัตถุเสพติด</t>
  </si>
  <si>
    <t>การขอหนังสือรับรองการอนุญาต (Certificate of Free Sale) ผลิตภัณฑ์วัตถุอันตราย</t>
  </si>
  <si>
    <t>การขอหนังสือรับรองการอนุญาต (Certificate of Free Sale) ผลิตภัณฑ์เครื่องสำอาง</t>
  </si>
  <si>
    <t>การยื่นคำขอจดแจ้งรายละเอียดการผลิตเพื่อขาย หรือนำเข้าเพื่อขายเครื่องสำอางควบคุม</t>
  </si>
  <si>
    <t xml:space="preserve">การออกใบรับจดแจ้งเครื่องสำอางเป็นภาษาอังกฤษ </t>
  </si>
  <si>
    <t>จดแจ้งพาเลตระบบอัตโนมัติ</t>
  </si>
  <si>
    <t>การขอนำเข้าเครื่องสำอางเพื่อจำหน่าย</t>
  </si>
  <si>
    <t>ขอแก้ไขรายการในใบรับจดแจ้งเครื่องสำอาง</t>
  </si>
  <si>
    <t>จดแจ้งผลิตภัณฑ์เดี่ยวชนิดเดียวกันที่มีส่วนประกอบและการใช้เหมือนกันแตกต่างกันที่สี/กลิ่น</t>
  </si>
  <si>
    <t xml:space="preserve">การยื่นคำขอจดทะเบียน/แจ้งรายละเอียดอาหาร </t>
  </si>
  <si>
    <t xml:space="preserve">การแก้ไขคำขอจดทะเบียน/แจ้งรายละเอียดอาหาร 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</si>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</sst>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6" x14ac:knownFonts="1">
    <font>
      <sz val="10"/>
      <color rgb="FF000000"/>
      <name val="Calibri"/>
      <family val="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/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ntranet.cad.go.th/CAD_LOOP/CAD_CA_REGISTER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7D81-3CB1-4A66-8CB1-F2F5D6068991}">
  <dimension ref="A1:F259"/>
  <sheetViews>
    <sheetView tabSelected="1" topLeftCell="A222" zoomScale="70" zoomScaleNormal="70" workbookViewId="0">
      <selection activeCell="B252" sqref="B252"/>
    </sheetView>
  </sheetViews>
  <sheetFormatPr defaultColWidth="8.8984375" defaultRowHeight="24" x14ac:dyDescent="0.8"/>
  <cols>
    <col min="1" max="1" width="7.3984375" style="2" customWidth="1"/>
    <col min="2" max="2" width="62.09765625" style="2" customWidth="1"/>
    <col min="3" max="3" width="85.8984375" style="2" customWidth="1"/>
    <col min="4" max="4" width="32.59765625" style="7" customWidth="1"/>
    <col min="5" max="5" width="21.3984375" style="7" customWidth="1"/>
    <col min="6" max="6" width="31.296875" style="2" customWidth="1"/>
    <col min="7" max="16384" width="8.8984375" style="2"/>
  </cols>
  <sheetData>
    <row r="1" spans="1:6" x14ac:dyDescent="0.8">
      <c r="A1" s="1" t="s">
        <v>0</v>
      </c>
      <c r="B1" s="1" t="s">
        <v>1</v>
      </c>
      <c r="C1" s="1" t="s">
        <v>2</v>
      </c>
      <c r="D1" s="5" t="s">
        <v>3</v>
      </c>
      <c r="E1" s="5" t="s">
        <v>4</v>
      </c>
      <c r="F1" s="5" t="s">
        <v>341</v>
      </c>
    </row>
    <row r="2" spans="1:6" x14ac:dyDescent="0.8">
      <c r="A2" s="3">
        <v>1</v>
      </c>
      <c r="B2" s="3" t="s">
        <v>5</v>
      </c>
      <c r="C2" s="3" t="s">
        <v>6</v>
      </c>
      <c r="D2" s="6" t="s">
        <v>7</v>
      </c>
    </row>
    <row r="3" spans="1:6" x14ac:dyDescent="0.8">
      <c r="A3" s="3">
        <v>2</v>
      </c>
      <c r="B3" s="3" t="s">
        <v>5</v>
      </c>
      <c r="C3" s="3" t="s">
        <v>8</v>
      </c>
      <c r="D3" s="6" t="s">
        <v>7</v>
      </c>
    </row>
    <row r="4" spans="1:6" x14ac:dyDescent="0.8">
      <c r="A4" s="3">
        <v>3</v>
      </c>
      <c r="B4" s="3" t="s">
        <v>5</v>
      </c>
      <c r="C4" s="3" t="s">
        <v>9</v>
      </c>
      <c r="D4" s="6" t="s">
        <v>7</v>
      </c>
    </row>
    <row r="5" spans="1:6" x14ac:dyDescent="0.8">
      <c r="A5" s="3">
        <v>4</v>
      </c>
      <c r="B5" s="3" t="s">
        <v>5</v>
      </c>
      <c r="C5" s="3" t="s">
        <v>10</v>
      </c>
      <c r="D5" s="6" t="s">
        <v>7</v>
      </c>
    </row>
    <row r="6" spans="1:6" x14ac:dyDescent="0.8">
      <c r="A6" s="3">
        <v>5</v>
      </c>
      <c r="B6" s="3" t="s">
        <v>5</v>
      </c>
      <c r="C6" s="3" t="s">
        <v>11</v>
      </c>
      <c r="D6" s="6" t="s">
        <v>7</v>
      </c>
    </row>
    <row r="7" spans="1:6" x14ac:dyDescent="0.8">
      <c r="A7" s="3">
        <v>6</v>
      </c>
      <c r="B7" s="3" t="s">
        <v>5</v>
      </c>
      <c r="C7" s="3" t="s">
        <v>12</v>
      </c>
      <c r="D7" s="6" t="s">
        <v>7</v>
      </c>
    </row>
    <row r="8" spans="1:6" x14ac:dyDescent="0.8">
      <c r="A8" s="3">
        <v>7</v>
      </c>
      <c r="B8" s="3" t="s">
        <v>5</v>
      </c>
      <c r="C8" s="3" t="s">
        <v>13</v>
      </c>
      <c r="D8" s="6" t="s">
        <v>7</v>
      </c>
    </row>
    <row r="9" spans="1:6" x14ac:dyDescent="0.8">
      <c r="A9" s="3">
        <v>8</v>
      </c>
      <c r="B9" s="3" t="s">
        <v>5</v>
      </c>
      <c r="C9" s="3" t="s">
        <v>14</v>
      </c>
      <c r="D9" s="6" t="s">
        <v>7</v>
      </c>
    </row>
    <row r="10" spans="1:6" x14ac:dyDescent="0.8">
      <c r="A10" s="3">
        <v>9</v>
      </c>
      <c r="B10" s="3" t="s">
        <v>5</v>
      </c>
      <c r="C10" s="3" t="s">
        <v>15</v>
      </c>
      <c r="D10" s="6" t="s">
        <v>7</v>
      </c>
    </row>
    <row r="11" spans="1:6" x14ac:dyDescent="0.8">
      <c r="A11" s="3">
        <v>10</v>
      </c>
      <c r="B11" s="3" t="s">
        <v>5</v>
      </c>
      <c r="C11" s="3" t="s">
        <v>16</v>
      </c>
      <c r="D11" s="6" t="s">
        <v>7</v>
      </c>
    </row>
    <row r="12" spans="1:6" x14ac:dyDescent="0.8">
      <c r="A12" s="3">
        <v>11</v>
      </c>
      <c r="B12" s="3" t="s">
        <v>5</v>
      </c>
      <c r="C12" s="3" t="s">
        <v>17</v>
      </c>
      <c r="D12" s="6" t="s">
        <v>7</v>
      </c>
    </row>
    <row r="13" spans="1:6" x14ac:dyDescent="0.8">
      <c r="A13" s="3">
        <v>12</v>
      </c>
      <c r="B13" s="3" t="s">
        <v>5</v>
      </c>
      <c r="C13" s="3" t="s">
        <v>18</v>
      </c>
      <c r="D13" s="6" t="s">
        <v>7</v>
      </c>
    </row>
    <row r="14" spans="1:6" x14ac:dyDescent="0.8">
      <c r="A14" s="3">
        <v>13</v>
      </c>
      <c r="B14" s="3" t="s">
        <v>5</v>
      </c>
      <c r="C14" s="3" t="s">
        <v>19</v>
      </c>
      <c r="D14" s="6" t="s">
        <v>7</v>
      </c>
    </row>
    <row r="15" spans="1:6" x14ac:dyDescent="0.8">
      <c r="A15" s="3">
        <v>14</v>
      </c>
      <c r="B15" s="3" t="s">
        <v>5</v>
      </c>
      <c r="C15" s="3" t="s">
        <v>20</v>
      </c>
      <c r="D15" s="6" t="s">
        <v>7</v>
      </c>
    </row>
    <row r="16" spans="1:6" x14ac:dyDescent="0.8">
      <c r="A16" s="3">
        <v>15</v>
      </c>
      <c r="B16" s="3" t="s">
        <v>5</v>
      </c>
      <c r="C16" s="3" t="s">
        <v>21</v>
      </c>
      <c r="D16" s="6" t="s">
        <v>7</v>
      </c>
    </row>
    <row r="17" spans="1:6" x14ac:dyDescent="0.8">
      <c r="A17" s="3">
        <v>16</v>
      </c>
      <c r="B17" s="3" t="s">
        <v>5</v>
      </c>
      <c r="C17" s="3" t="s">
        <v>22</v>
      </c>
      <c r="D17" s="6" t="s">
        <v>7</v>
      </c>
    </row>
    <row r="18" spans="1:6" x14ac:dyDescent="0.8">
      <c r="A18" s="3">
        <v>17</v>
      </c>
      <c r="B18" s="3" t="s">
        <v>5</v>
      </c>
      <c r="C18" s="3" t="s">
        <v>23</v>
      </c>
      <c r="D18" s="6" t="s">
        <v>7</v>
      </c>
    </row>
    <row r="19" spans="1:6" x14ac:dyDescent="0.8">
      <c r="A19" s="3">
        <v>18</v>
      </c>
      <c r="B19" s="3" t="s">
        <v>5</v>
      </c>
      <c r="C19" s="3" t="s">
        <v>24</v>
      </c>
      <c r="D19" s="6" t="s">
        <v>7</v>
      </c>
    </row>
    <row r="20" spans="1:6" x14ac:dyDescent="0.8">
      <c r="A20" s="3">
        <v>19</v>
      </c>
      <c r="B20" s="3" t="s">
        <v>5</v>
      </c>
      <c r="C20" s="3" t="s">
        <v>25</v>
      </c>
      <c r="D20" s="6" t="s">
        <v>7</v>
      </c>
    </row>
    <row r="21" spans="1:6" ht="18.649999999999999" customHeight="1" x14ac:dyDescent="0.8">
      <c r="A21" s="3">
        <v>20</v>
      </c>
      <c r="B21" s="3" t="s">
        <v>5</v>
      </c>
      <c r="C21" s="3" t="s">
        <v>26</v>
      </c>
      <c r="D21" s="6" t="s">
        <v>7</v>
      </c>
    </row>
    <row r="22" spans="1:6" ht="18.649999999999999" customHeight="1" x14ac:dyDescent="0.8">
      <c r="A22" s="3">
        <v>21</v>
      </c>
      <c r="B22" s="3" t="s">
        <v>5</v>
      </c>
      <c r="C22" s="3" t="s">
        <v>27</v>
      </c>
      <c r="D22" s="6" t="s">
        <v>7</v>
      </c>
    </row>
    <row r="23" spans="1:6" x14ac:dyDescent="0.8">
      <c r="A23" s="3">
        <v>22</v>
      </c>
      <c r="B23" s="3" t="s">
        <v>5</v>
      </c>
      <c r="C23" s="3" t="s">
        <v>28</v>
      </c>
      <c r="D23" s="6" t="s">
        <v>7</v>
      </c>
      <c r="F23" s="2" t="s">
        <v>29</v>
      </c>
    </row>
    <row r="24" spans="1:6" x14ac:dyDescent="0.8">
      <c r="A24" s="3">
        <v>23</v>
      </c>
      <c r="B24" s="3" t="s">
        <v>5</v>
      </c>
      <c r="C24" s="3" t="s">
        <v>30</v>
      </c>
      <c r="D24" s="6" t="s">
        <v>7</v>
      </c>
      <c r="F24" s="2" t="s">
        <v>29</v>
      </c>
    </row>
    <row r="25" spans="1:6" x14ac:dyDescent="0.8">
      <c r="A25" s="3">
        <v>24</v>
      </c>
      <c r="B25" s="3" t="s">
        <v>5</v>
      </c>
      <c r="C25" s="3" t="s">
        <v>31</v>
      </c>
      <c r="D25" s="6" t="s">
        <v>7</v>
      </c>
    </row>
    <row r="26" spans="1:6" x14ac:dyDescent="0.8">
      <c r="A26" s="3">
        <v>25</v>
      </c>
      <c r="B26" s="3" t="s">
        <v>5</v>
      </c>
      <c r="C26" s="3" t="s">
        <v>32</v>
      </c>
      <c r="D26" s="6" t="s">
        <v>7</v>
      </c>
    </row>
    <row r="27" spans="1:6" x14ac:dyDescent="0.8">
      <c r="A27" s="3">
        <v>26</v>
      </c>
      <c r="B27" s="3" t="s">
        <v>5</v>
      </c>
      <c r="C27" s="3" t="s">
        <v>33</v>
      </c>
      <c r="D27" s="6" t="s">
        <v>7</v>
      </c>
    </row>
    <row r="28" spans="1:6" x14ac:dyDescent="0.8">
      <c r="A28" s="3">
        <v>27</v>
      </c>
      <c r="B28" s="3" t="s">
        <v>5</v>
      </c>
      <c r="C28" s="3" t="s">
        <v>34</v>
      </c>
      <c r="D28" s="6" t="s">
        <v>7</v>
      </c>
    </row>
    <row r="29" spans="1:6" x14ac:dyDescent="0.8">
      <c r="A29" s="3">
        <v>28</v>
      </c>
      <c r="B29" s="3" t="s">
        <v>5</v>
      </c>
      <c r="C29" s="3" t="s">
        <v>35</v>
      </c>
      <c r="D29" s="6" t="s">
        <v>7</v>
      </c>
    </row>
    <row r="30" spans="1:6" x14ac:dyDescent="0.8">
      <c r="A30" s="3">
        <v>29</v>
      </c>
      <c r="B30" s="3" t="s">
        <v>5</v>
      </c>
      <c r="C30" s="3" t="s">
        <v>36</v>
      </c>
      <c r="D30" s="6" t="s">
        <v>7</v>
      </c>
    </row>
    <row r="31" spans="1:6" x14ac:dyDescent="0.8">
      <c r="A31" s="3">
        <v>30</v>
      </c>
      <c r="B31" s="3" t="s">
        <v>5</v>
      </c>
      <c r="C31" s="3" t="s">
        <v>37</v>
      </c>
      <c r="D31" s="6" t="s">
        <v>7</v>
      </c>
    </row>
    <row r="32" spans="1:6" x14ac:dyDescent="0.8">
      <c r="A32" s="3">
        <v>31</v>
      </c>
      <c r="B32" s="3" t="s">
        <v>5</v>
      </c>
      <c r="C32" s="3" t="s">
        <v>38</v>
      </c>
      <c r="D32" s="6" t="s">
        <v>7</v>
      </c>
    </row>
    <row r="33" spans="1:5" x14ac:dyDescent="0.8">
      <c r="A33" s="3">
        <v>32</v>
      </c>
      <c r="B33" s="3" t="s">
        <v>5</v>
      </c>
      <c r="C33" s="3" t="s">
        <v>39</v>
      </c>
      <c r="D33" s="6" t="s">
        <v>7</v>
      </c>
    </row>
    <row r="34" spans="1:5" x14ac:dyDescent="0.8">
      <c r="A34" s="3">
        <v>33</v>
      </c>
      <c r="B34" s="3" t="s">
        <v>40</v>
      </c>
      <c r="C34" s="3" t="s">
        <v>41</v>
      </c>
      <c r="D34" s="6" t="s">
        <v>42</v>
      </c>
      <c r="E34" s="6" t="s">
        <v>43</v>
      </c>
    </row>
    <row r="35" spans="1:5" x14ac:dyDescent="0.8">
      <c r="A35" s="3">
        <v>34</v>
      </c>
      <c r="B35" s="3" t="s">
        <v>40</v>
      </c>
      <c r="C35" s="3" t="s">
        <v>44</v>
      </c>
      <c r="D35" s="6" t="s">
        <v>42</v>
      </c>
      <c r="E35" s="6" t="s">
        <v>45</v>
      </c>
    </row>
    <row r="36" spans="1:5" x14ac:dyDescent="0.8">
      <c r="A36" s="3">
        <v>35</v>
      </c>
      <c r="B36" s="3" t="s">
        <v>40</v>
      </c>
      <c r="C36" s="3" t="s">
        <v>46</v>
      </c>
      <c r="D36" s="6" t="s">
        <v>42</v>
      </c>
      <c r="E36" s="6" t="s">
        <v>47</v>
      </c>
    </row>
    <row r="37" spans="1:5" x14ac:dyDescent="0.8">
      <c r="A37" s="3">
        <v>36</v>
      </c>
      <c r="B37" s="3" t="s">
        <v>48</v>
      </c>
      <c r="C37" s="3" t="s">
        <v>49</v>
      </c>
      <c r="D37" s="6" t="s">
        <v>42</v>
      </c>
      <c r="E37" s="6" t="s">
        <v>50</v>
      </c>
    </row>
    <row r="38" spans="1:5" x14ac:dyDescent="0.8">
      <c r="A38" s="3">
        <v>37</v>
      </c>
      <c r="B38" s="3" t="s">
        <v>48</v>
      </c>
      <c r="C38" s="3" t="s">
        <v>51</v>
      </c>
      <c r="D38" s="6" t="s">
        <v>42</v>
      </c>
      <c r="E38" s="6" t="s">
        <v>50</v>
      </c>
    </row>
    <row r="39" spans="1:5" x14ac:dyDescent="0.8">
      <c r="A39" s="3">
        <v>38</v>
      </c>
      <c r="B39" s="3" t="s">
        <v>48</v>
      </c>
      <c r="C39" s="3" t="s">
        <v>52</v>
      </c>
      <c r="D39" s="6" t="s">
        <v>42</v>
      </c>
      <c r="E39" s="6" t="s">
        <v>53</v>
      </c>
    </row>
    <row r="40" spans="1:5" x14ac:dyDescent="0.8">
      <c r="A40" s="3">
        <v>39</v>
      </c>
      <c r="B40" s="3" t="s">
        <v>48</v>
      </c>
      <c r="C40" s="3" t="s">
        <v>54</v>
      </c>
      <c r="D40" s="6" t="s">
        <v>42</v>
      </c>
      <c r="E40" s="6" t="s">
        <v>53</v>
      </c>
    </row>
    <row r="41" spans="1:5" x14ac:dyDescent="0.8">
      <c r="A41" s="3">
        <v>40</v>
      </c>
      <c r="B41" s="3" t="s">
        <v>48</v>
      </c>
      <c r="C41" s="3" t="s">
        <v>55</v>
      </c>
      <c r="D41" s="6" t="s">
        <v>42</v>
      </c>
      <c r="E41" s="6" t="s">
        <v>53</v>
      </c>
    </row>
    <row r="42" spans="1:5" x14ac:dyDescent="0.8">
      <c r="A42" s="3">
        <v>41</v>
      </c>
      <c r="B42" s="3" t="s">
        <v>48</v>
      </c>
      <c r="C42" s="3" t="s">
        <v>56</v>
      </c>
      <c r="D42" s="6" t="s">
        <v>42</v>
      </c>
      <c r="E42" s="6" t="s">
        <v>53</v>
      </c>
    </row>
    <row r="43" spans="1:5" x14ac:dyDescent="0.8">
      <c r="A43" s="3">
        <v>42</v>
      </c>
      <c r="B43" s="3" t="s">
        <v>48</v>
      </c>
      <c r="C43" s="3" t="s">
        <v>57</v>
      </c>
      <c r="D43" s="6" t="s">
        <v>42</v>
      </c>
      <c r="E43" s="6" t="s">
        <v>53</v>
      </c>
    </row>
    <row r="44" spans="1:5" x14ac:dyDescent="0.8">
      <c r="A44" s="3">
        <v>43</v>
      </c>
      <c r="B44" s="3" t="s">
        <v>48</v>
      </c>
      <c r="C44" s="3" t="s">
        <v>58</v>
      </c>
      <c r="D44" s="6" t="s">
        <v>42</v>
      </c>
      <c r="E44" s="6" t="s">
        <v>53</v>
      </c>
    </row>
    <row r="45" spans="1:5" x14ac:dyDescent="0.8">
      <c r="A45" s="3">
        <v>44</v>
      </c>
      <c r="B45" s="3" t="s">
        <v>48</v>
      </c>
      <c r="C45" s="3" t="s">
        <v>59</v>
      </c>
      <c r="D45" s="6" t="s">
        <v>42</v>
      </c>
      <c r="E45" s="6" t="s">
        <v>53</v>
      </c>
    </row>
    <row r="46" spans="1:5" ht="18" customHeight="1" x14ac:dyDescent="0.8">
      <c r="A46" s="3">
        <v>45</v>
      </c>
      <c r="B46" s="3" t="s">
        <v>48</v>
      </c>
      <c r="C46" s="3" t="s">
        <v>60</v>
      </c>
      <c r="D46" s="6" t="s">
        <v>42</v>
      </c>
      <c r="E46" s="6" t="s">
        <v>53</v>
      </c>
    </row>
    <row r="47" spans="1:5" ht="18" customHeight="1" x14ac:dyDescent="0.8">
      <c r="A47" s="3">
        <v>46</v>
      </c>
      <c r="B47" s="3" t="s">
        <v>48</v>
      </c>
      <c r="C47" s="3" t="s">
        <v>61</v>
      </c>
      <c r="D47" s="6" t="s">
        <v>42</v>
      </c>
      <c r="E47" s="6" t="s">
        <v>53</v>
      </c>
    </row>
    <row r="48" spans="1:5" x14ac:dyDescent="0.8">
      <c r="A48" s="3">
        <v>47</v>
      </c>
      <c r="B48" s="3" t="s">
        <v>48</v>
      </c>
      <c r="C48" s="3" t="s">
        <v>62</v>
      </c>
      <c r="D48" s="6" t="s">
        <v>42</v>
      </c>
      <c r="E48" s="6" t="s">
        <v>53</v>
      </c>
    </row>
    <row r="49" spans="1:6" x14ac:dyDescent="0.8">
      <c r="A49" s="3">
        <v>48</v>
      </c>
      <c r="B49" s="3" t="s">
        <v>48</v>
      </c>
      <c r="C49" s="3" t="s">
        <v>63</v>
      </c>
      <c r="D49" s="6" t="s">
        <v>42</v>
      </c>
      <c r="E49" s="6" t="s">
        <v>53</v>
      </c>
    </row>
    <row r="50" spans="1:6" x14ac:dyDescent="0.8">
      <c r="A50" s="3">
        <v>49</v>
      </c>
      <c r="B50" s="3" t="s">
        <v>48</v>
      </c>
      <c r="C50" s="3" t="s">
        <v>64</v>
      </c>
      <c r="D50" s="6" t="s">
        <v>42</v>
      </c>
      <c r="E50" s="6" t="s">
        <v>50</v>
      </c>
    </row>
    <row r="51" spans="1:6" x14ac:dyDescent="0.8">
      <c r="A51" s="3">
        <v>50</v>
      </c>
      <c r="B51" s="3" t="s">
        <v>48</v>
      </c>
      <c r="C51" s="3" t="s">
        <v>65</v>
      </c>
      <c r="D51" s="6" t="s">
        <v>42</v>
      </c>
      <c r="E51" s="6" t="s">
        <v>50</v>
      </c>
    </row>
    <row r="52" spans="1:6" x14ac:dyDescent="0.8">
      <c r="A52" s="3">
        <v>51</v>
      </c>
      <c r="B52" s="3" t="s">
        <v>48</v>
      </c>
      <c r="C52" s="3" t="s">
        <v>66</v>
      </c>
      <c r="D52" s="6" t="s">
        <v>42</v>
      </c>
      <c r="E52" s="6" t="s">
        <v>50</v>
      </c>
    </row>
    <row r="53" spans="1:6" x14ac:dyDescent="0.8">
      <c r="A53" s="3">
        <v>52</v>
      </c>
      <c r="B53" s="3" t="s">
        <v>67</v>
      </c>
      <c r="C53" s="3" t="s">
        <v>68</v>
      </c>
      <c r="D53" s="6" t="s">
        <v>42</v>
      </c>
      <c r="E53" s="6" t="s">
        <v>69</v>
      </c>
    </row>
    <row r="54" spans="1:6" x14ac:dyDescent="0.8">
      <c r="A54" s="3">
        <v>53</v>
      </c>
      <c r="B54" s="3" t="s">
        <v>67</v>
      </c>
      <c r="C54" s="3" t="s">
        <v>70</v>
      </c>
      <c r="D54" s="6" t="s">
        <v>42</v>
      </c>
      <c r="E54" s="6" t="s">
        <v>71</v>
      </c>
    </row>
    <row r="55" spans="1:6" x14ac:dyDescent="0.8">
      <c r="A55" s="3">
        <v>54</v>
      </c>
      <c r="B55" s="3" t="s">
        <v>67</v>
      </c>
      <c r="C55" s="3" t="s">
        <v>72</v>
      </c>
      <c r="D55" s="6" t="s">
        <v>42</v>
      </c>
      <c r="E55" s="6" t="s">
        <v>71</v>
      </c>
    </row>
    <row r="56" spans="1:6" x14ac:dyDescent="0.8">
      <c r="A56" s="3">
        <v>55</v>
      </c>
      <c r="B56" s="3" t="s">
        <v>67</v>
      </c>
      <c r="C56" s="3" t="s">
        <v>73</v>
      </c>
      <c r="D56" s="6" t="s">
        <v>42</v>
      </c>
      <c r="E56" s="6" t="s">
        <v>74</v>
      </c>
    </row>
    <row r="57" spans="1:6" x14ac:dyDescent="0.8">
      <c r="A57" s="3">
        <v>56</v>
      </c>
      <c r="B57" s="3" t="s">
        <v>75</v>
      </c>
      <c r="C57" s="3" t="s">
        <v>76</v>
      </c>
      <c r="D57" s="6" t="s">
        <v>42</v>
      </c>
      <c r="E57" s="6" t="s">
        <v>77</v>
      </c>
    </row>
    <row r="58" spans="1:6" x14ac:dyDescent="0.8">
      <c r="A58" s="3">
        <v>57</v>
      </c>
      <c r="B58" s="3" t="s">
        <v>75</v>
      </c>
      <c r="C58" s="3" t="s">
        <v>78</v>
      </c>
      <c r="D58" s="6" t="s">
        <v>42</v>
      </c>
      <c r="F58" s="6" t="s">
        <v>79</v>
      </c>
    </row>
    <row r="59" spans="1:6" x14ac:dyDescent="0.8">
      <c r="A59" s="3">
        <v>58</v>
      </c>
      <c r="B59" s="3" t="s">
        <v>75</v>
      </c>
      <c r="C59" s="3" t="s">
        <v>80</v>
      </c>
      <c r="D59" s="6" t="s">
        <v>42</v>
      </c>
      <c r="E59" s="8"/>
    </row>
    <row r="60" spans="1:6" x14ac:dyDescent="0.8">
      <c r="A60" s="3">
        <v>59</v>
      </c>
      <c r="B60" s="3" t="s">
        <v>75</v>
      </c>
      <c r="C60" s="3" t="s">
        <v>81</v>
      </c>
      <c r="D60" s="6" t="s">
        <v>42</v>
      </c>
      <c r="E60" s="8"/>
    </row>
    <row r="61" spans="1:6" x14ac:dyDescent="0.8">
      <c r="A61" s="3">
        <v>60</v>
      </c>
      <c r="B61" s="3" t="s">
        <v>75</v>
      </c>
      <c r="C61" s="3" t="s">
        <v>82</v>
      </c>
      <c r="D61" s="6" t="s">
        <v>42</v>
      </c>
      <c r="E61" s="8"/>
    </row>
    <row r="62" spans="1:6" x14ac:dyDescent="0.8">
      <c r="A62" s="3">
        <v>61</v>
      </c>
      <c r="B62" s="3" t="s">
        <v>83</v>
      </c>
      <c r="C62" s="3" t="s">
        <v>84</v>
      </c>
      <c r="D62" s="6" t="s">
        <v>42</v>
      </c>
      <c r="E62" s="6" t="s">
        <v>85</v>
      </c>
    </row>
    <row r="63" spans="1:6" x14ac:dyDescent="0.8">
      <c r="A63" s="3">
        <v>62</v>
      </c>
      <c r="B63" s="3" t="s">
        <v>83</v>
      </c>
      <c r="C63" s="3" t="s">
        <v>86</v>
      </c>
      <c r="D63" s="7" t="s">
        <v>87</v>
      </c>
      <c r="E63" s="7" t="s">
        <v>88</v>
      </c>
    </row>
    <row r="64" spans="1:6" ht="18" customHeight="1" x14ac:dyDescent="0.8">
      <c r="A64" s="3">
        <v>63</v>
      </c>
      <c r="B64" s="3" t="s">
        <v>83</v>
      </c>
      <c r="C64" s="3" t="s">
        <v>89</v>
      </c>
      <c r="D64" s="7" t="s">
        <v>87</v>
      </c>
      <c r="E64" s="7" t="s">
        <v>88</v>
      </c>
    </row>
    <row r="65" spans="1:5" x14ac:dyDescent="0.8">
      <c r="A65" s="3">
        <v>64</v>
      </c>
      <c r="B65" s="3" t="s">
        <v>83</v>
      </c>
      <c r="C65" s="3" t="s">
        <v>90</v>
      </c>
      <c r="D65" s="7" t="s">
        <v>87</v>
      </c>
      <c r="E65" s="7" t="s">
        <v>88</v>
      </c>
    </row>
    <row r="66" spans="1:5" x14ac:dyDescent="0.8">
      <c r="A66" s="3">
        <v>65</v>
      </c>
      <c r="B66" s="3" t="s">
        <v>83</v>
      </c>
      <c r="C66" s="3" t="s">
        <v>91</v>
      </c>
      <c r="D66" s="7" t="s">
        <v>87</v>
      </c>
      <c r="E66" s="7" t="s">
        <v>88</v>
      </c>
    </row>
    <row r="67" spans="1:5" x14ac:dyDescent="0.8">
      <c r="A67" s="3">
        <v>66</v>
      </c>
      <c r="B67" s="3" t="s">
        <v>83</v>
      </c>
      <c r="C67" s="3" t="s">
        <v>92</v>
      </c>
      <c r="D67" s="7" t="s">
        <v>87</v>
      </c>
      <c r="E67" s="7" t="s">
        <v>88</v>
      </c>
    </row>
    <row r="68" spans="1:5" x14ac:dyDescent="0.8">
      <c r="A68" s="3">
        <v>67</v>
      </c>
      <c r="B68" s="3" t="s">
        <v>83</v>
      </c>
      <c r="C68" s="3" t="s">
        <v>93</v>
      </c>
      <c r="D68" s="7" t="s">
        <v>87</v>
      </c>
      <c r="E68" s="7" t="s">
        <v>88</v>
      </c>
    </row>
    <row r="69" spans="1:5" x14ac:dyDescent="0.8">
      <c r="A69" s="3">
        <v>68</v>
      </c>
      <c r="B69" s="3" t="s">
        <v>83</v>
      </c>
      <c r="C69" s="3" t="s">
        <v>94</v>
      </c>
      <c r="D69" s="7" t="s">
        <v>87</v>
      </c>
      <c r="E69" s="7" t="s">
        <v>88</v>
      </c>
    </row>
    <row r="70" spans="1:5" x14ac:dyDescent="0.8">
      <c r="A70" s="3">
        <v>69</v>
      </c>
      <c r="B70" s="3" t="s">
        <v>83</v>
      </c>
      <c r="C70" s="3" t="s">
        <v>95</v>
      </c>
      <c r="D70" s="7" t="s">
        <v>87</v>
      </c>
      <c r="E70" s="7" t="s">
        <v>88</v>
      </c>
    </row>
    <row r="71" spans="1:5" x14ac:dyDescent="0.8">
      <c r="A71" s="3">
        <v>70</v>
      </c>
      <c r="B71" s="3" t="s">
        <v>83</v>
      </c>
      <c r="C71" s="3" t="s">
        <v>96</v>
      </c>
      <c r="D71" s="7" t="s">
        <v>87</v>
      </c>
      <c r="E71" s="7" t="s">
        <v>88</v>
      </c>
    </row>
    <row r="72" spans="1:5" x14ac:dyDescent="0.8">
      <c r="A72" s="3">
        <v>71</v>
      </c>
      <c r="B72" s="3" t="s">
        <v>97</v>
      </c>
      <c r="C72" s="3" t="s">
        <v>98</v>
      </c>
      <c r="D72" s="7" t="s">
        <v>42</v>
      </c>
      <c r="E72" s="9" t="s">
        <v>99</v>
      </c>
    </row>
    <row r="73" spans="1:5" x14ac:dyDescent="0.8">
      <c r="A73" s="3">
        <v>72</v>
      </c>
      <c r="B73" s="3" t="s">
        <v>100</v>
      </c>
      <c r="C73" s="3" t="s">
        <v>101</v>
      </c>
      <c r="D73" s="6" t="s">
        <v>42</v>
      </c>
      <c r="E73" s="6" t="s">
        <v>102</v>
      </c>
    </row>
    <row r="74" spans="1:5" x14ac:dyDescent="0.8">
      <c r="A74" s="3">
        <v>73</v>
      </c>
      <c r="B74" s="3" t="s">
        <v>100</v>
      </c>
      <c r="C74" s="3" t="s">
        <v>103</v>
      </c>
      <c r="D74" s="6" t="s">
        <v>42</v>
      </c>
      <c r="E74" s="6" t="s">
        <v>102</v>
      </c>
    </row>
    <row r="75" spans="1:5" x14ac:dyDescent="0.8">
      <c r="A75" s="3">
        <v>74</v>
      </c>
      <c r="B75" s="3" t="s">
        <v>100</v>
      </c>
      <c r="C75" s="3" t="s">
        <v>104</v>
      </c>
      <c r="D75" s="6" t="s">
        <v>42</v>
      </c>
      <c r="E75" s="6" t="s">
        <v>102</v>
      </c>
    </row>
    <row r="76" spans="1:5" x14ac:dyDescent="0.8">
      <c r="A76" s="3">
        <v>75</v>
      </c>
      <c r="B76" s="3" t="s">
        <v>105</v>
      </c>
      <c r="C76" s="3" t="s">
        <v>106</v>
      </c>
      <c r="D76" s="6" t="s">
        <v>42</v>
      </c>
      <c r="E76" s="6" t="s">
        <v>107</v>
      </c>
    </row>
    <row r="77" spans="1:5" x14ac:dyDescent="0.8">
      <c r="A77" s="3">
        <v>76</v>
      </c>
      <c r="B77" s="3" t="s">
        <v>105</v>
      </c>
      <c r="C77" s="3" t="s">
        <v>108</v>
      </c>
      <c r="D77" s="7" t="s">
        <v>87</v>
      </c>
      <c r="E77" s="7" t="s">
        <v>88</v>
      </c>
    </row>
    <row r="78" spans="1:5" x14ac:dyDescent="0.8">
      <c r="A78" s="3">
        <v>77</v>
      </c>
      <c r="B78" s="3" t="s">
        <v>105</v>
      </c>
      <c r="C78" s="3" t="s">
        <v>109</v>
      </c>
      <c r="D78" s="7" t="s">
        <v>87</v>
      </c>
      <c r="E78" s="7" t="s">
        <v>88</v>
      </c>
    </row>
    <row r="79" spans="1:5" x14ac:dyDescent="0.8">
      <c r="A79" s="3">
        <v>78</v>
      </c>
      <c r="B79" s="3" t="s">
        <v>105</v>
      </c>
      <c r="C79" s="3" t="s">
        <v>110</v>
      </c>
      <c r="D79" s="7" t="s">
        <v>87</v>
      </c>
      <c r="E79" s="7" t="s">
        <v>88</v>
      </c>
    </row>
    <row r="80" spans="1:5" x14ac:dyDescent="0.8">
      <c r="A80" s="3">
        <v>79</v>
      </c>
      <c r="B80" s="3" t="s">
        <v>105</v>
      </c>
      <c r="C80" s="3" t="s">
        <v>111</v>
      </c>
      <c r="D80" s="7" t="s">
        <v>87</v>
      </c>
      <c r="E80" s="7" t="s">
        <v>88</v>
      </c>
    </row>
    <row r="81" spans="1:5" x14ac:dyDescent="0.8">
      <c r="A81" s="3">
        <v>80</v>
      </c>
      <c r="B81" s="3" t="s">
        <v>105</v>
      </c>
      <c r="C81" s="3" t="s">
        <v>112</v>
      </c>
      <c r="D81" s="7" t="s">
        <v>87</v>
      </c>
      <c r="E81" s="7" t="s">
        <v>88</v>
      </c>
    </row>
    <row r="82" spans="1:5" x14ac:dyDescent="0.8">
      <c r="A82" s="3">
        <v>81</v>
      </c>
      <c r="B82" s="3" t="s">
        <v>105</v>
      </c>
      <c r="C82" s="3" t="s">
        <v>113</v>
      </c>
      <c r="D82" s="7" t="s">
        <v>87</v>
      </c>
      <c r="E82" s="7" t="s">
        <v>88</v>
      </c>
    </row>
    <row r="83" spans="1:5" ht="18" customHeight="1" x14ac:dyDescent="0.8">
      <c r="A83" s="3">
        <v>82</v>
      </c>
      <c r="B83" s="3" t="s">
        <v>105</v>
      </c>
      <c r="C83" s="3" t="s">
        <v>114</v>
      </c>
      <c r="D83" s="7" t="s">
        <v>87</v>
      </c>
      <c r="E83" s="7" t="s">
        <v>88</v>
      </c>
    </row>
    <row r="84" spans="1:5" x14ac:dyDescent="0.8">
      <c r="A84" s="3">
        <v>83</v>
      </c>
      <c r="B84" s="3" t="s">
        <v>105</v>
      </c>
      <c r="C84" s="3" t="s">
        <v>115</v>
      </c>
      <c r="D84" s="7" t="s">
        <v>87</v>
      </c>
      <c r="E84" s="7" t="s">
        <v>88</v>
      </c>
    </row>
    <row r="85" spans="1:5" x14ac:dyDescent="0.8">
      <c r="A85" s="3">
        <v>84</v>
      </c>
      <c r="B85" s="3" t="s">
        <v>105</v>
      </c>
      <c r="C85" s="3" t="s">
        <v>116</v>
      </c>
      <c r="D85" s="7" t="s">
        <v>87</v>
      </c>
      <c r="E85" s="7" t="s">
        <v>88</v>
      </c>
    </row>
    <row r="86" spans="1:5" x14ac:dyDescent="0.8">
      <c r="A86" s="3">
        <v>85</v>
      </c>
      <c r="B86" s="3" t="s">
        <v>105</v>
      </c>
      <c r="C86" s="3" t="s">
        <v>117</v>
      </c>
      <c r="D86" s="7" t="s">
        <v>87</v>
      </c>
      <c r="E86" s="7" t="s">
        <v>88</v>
      </c>
    </row>
    <row r="87" spans="1:5" x14ac:dyDescent="0.8">
      <c r="A87" s="3">
        <v>86</v>
      </c>
      <c r="B87" s="3" t="s">
        <v>105</v>
      </c>
      <c r="C87" s="3" t="s">
        <v>118</v>
      </c>
      <c r="D87" s="7" t="s">
        <v>87</v>
      </c>
      <c r="E87" s="7" t="s">
        <v>88</v>
      </c>
    </row>
    <row r="88" spans="1:5" x14ac:dyDescent="0.8">
      <c r="A88" s="3">
        <v>87</v>
      </c>
      <c r="B88" s="3" t="s">
        <v>105</v>
      </c>
      <c r="C88" s="3" t="s">
        <v>119</v>
      </c>
      <c r="D88" s="7" t="s">
        <v>87</v>
      </c>
      <c r="E88" s="7" t="s">
        <v>88</v>
      </c>
    </row>
    <row r="89" spans="1:5" x14ac:dyDescent="0.8">
      <c r="A89" s="3">
        <v>88</v>
      </c>
      <c r="B89" s="3" t="s">
        <v>105</v>
      </c>
      <c r="C89" s="3" t="s">
        <v>120</v>
      </c>
      <c r="D89" s="7" t="s">
        <v>87</v>
      </c>
      <c r="E89" s="7" t="s">
        <v>88</v>
      </c>
    </row>
    <row r="90" spans="1:5" x14ac:dyDescent="0.8">
      <c r="A90" s="3">
        <v>89</v>
      </c>
      <c r="B90" s="3" t="s">
        <v>105</v>
      </c>
      <c r="C90" s="3" t="s">
        <v>121</v>
      </c>
      <c r="D90" s="7" t="s">
        <v>87</v>
      </c>
      <c r="E90" s="7" t="s">
        <v>88</v>
      </c>
    </row>
    <row r="91" spans="1:5" x14ac:dyDescent="0.8">
      <c r="A91" s="3">
        <v>90</v>
      </c>
      <c r="B91" s="3" t="s">
        <v>105</v>
      </c>
      <c r="C91" s="3" t="s">
        <v>122</v>
      </c>
      <c r="D91" s="7" t="s">
        <v>87</v>
      </c>
      <c r="E91" s="7" t="s">
        <v>88</v>
      </c>
    </row>
    <row r="92" spans="1:5" x14ac:dyDescent="0.8">
      <c r="A92" s="3">
        <v>91</v>
      </c>
      <c r="B92" s="3" t="s">
        <v>123</v>
      </c>
      <c r="C92" s="3" t="s">
        <v>124</v>
      </c>
      <c r="D92" s="6" t="s">
        <v>42</v>
      </c>
      <c r="E92" s="7" t="s">
        <v>125</v>
      </c>
    </row>
    <row r="93" spans="1:5" x14ac:dyDescent="0.8">
      <c r="A93" s="3">
        <v>92</v>
      </c>
      <c r="B93" s="3" t="s">
        <v>123</v>
      </c>
      <c r="C93" s="3" t="s">
        <v>126</v>
      </c>
      <c r="D93" s="7" t="s">
        <v>7</v>
      </c>
      <c r="E93" s="7" t="s">
        <v>125</v>
      </c>
    </row>
    <row r="94" spans="1:5" x14ac:dyDescent="0.8">
      <c r="A94" s="3">
        <v>93</v>
      </c>
      <c r="B94" s="3" t="s">
        <v>123</v>
      </c>
      <c r="C94" s="3" t="s">
        <v>127</v>
      </c>
      <c r="D94" s="6" t="s">
        <v>42</v>
      </c>
      <c r="E94" s="7" t="s">
        <v>125</v>
      </c>
    </row>
    <row r="95" spans="1:5" x14ac:dyDescent="0.8">
      <c r="A95" s="3">
        <v>94</v>
      </c>
      <c r="B95" s="3" t="s">
        <v>123</v>
      </c>
      <c r="C95" s="3" t="s">
        <v>128</v>
      </c>
      <c r="D95" s="6" t="s">
        <v>42</v>
      </c>
      <c r="E95" s="7" t="s">
        <v>125</v>
      </c>
    </row>
    <row r="96" spans="1:5" x14ac:dyDescent="0.8">
      <c r="A96" s="3">
        <v>95</v>
      </c>
      <c r="B96" s="3" t="s">
        <v>123</v>
      </c>
      <c r="C96" s="3" t="s">
        <v>129</v>
      </c>
      <c r="D96" s="6" t="s">
        <v>42</v>
      </c>
      <c r="E96" s="7" t="s">
        <v>125</v>
      </c>
    </row>
    <row r="97" spans="1:5" x14ac:dyDescent="0.8">
      <c r="A97" s="3">
        <v>96</v>
      </c>
      <c r="B97" s="3" t="s">
        <v>130</v>
      </c>
      <c r="C97" s="3" t="s">
        <v>131</v>
      </c>
      <c r="D97" s="6" t="s">
        <v>42</v>
      </c>
      <c r="E97" s="6" t="s">
        <v>132</v>
      </c>
    </row>
    <row r="98" spans="1:5" x14ac:dyDescent="0.8">
      <c r="A98" s="3">
        <v>97</v>
      </c>
      <c r="B98" s="3" t="s">
        <v>133</v>
      </c>
      <c r="C98" s="3" t="s">
        <v>134</v>
      </c>
      <c r="D98" s="6" t="s">
        <v>42</v>
      </c>
      <c r="E98" s="6" t="s">
        <v>135</v>
      </c>
    </row>
    <row r="99" spans="1:5" x14ac:dyDescent="0.8">
      <c r="A99" s="3">
        <v>98</v>
      </c>
      <c r="B99" s="3" t="s">
        <v>133</v>
      </c>
      <c r="C99" s="3" t="s">
        <v>136</v>
      </c>
      <c r="D99" s="6" t="s">
        <v>42</v>
      </c>
      <c r="E99" s="6" t="s">
        <v>137</v>
      </c>
    </row>
    <row r="100" spans="1:5" x14ac:dyDescent="0.8">
      <c r="A100" s="3">
        <v>99</v>
      </c>
      <c r="B100" s="3" t="s">
        <v>138</v>
      </c>
      <c r="C100" s="3" t="s">
        <v>139</v>
      </c>
      <c r="D100" s="6" t="s">
        <v>7</v>
      </c>
    </row>
    <row r="101" spans="1:5" x14ac:dyDescent="0.8">
      <c r="A101" s="3">
        <v>100</v>
      </c>
      <c r="B101" s="3" t="s">
        <v>140</v>
      </c>
      <c r="C101" s="3" t="s">
        <v>141</v>
      </c>
      <c r="D101" s="6" t="s">
        <v>42</v>
      </c>
      <c r="E101" s="6" t="s">
        <v>142</v>
      </c>
    </row>
    <row r="102" spans="1:5" x14ac:dyDescent="0.8">
      <c r="A102" s="3">
        <v>101</v>
      </c>
      <c r="B102" s="3" t="s">
        <v>140</v>
      </c>
      <c r="C102" s="3" t="s">
        <v>143</v>
      </c>
      <c r="D102" s="6" t="s">
        <v>42</v>
      </c>
      <c r="E102" s="6" t="s">
        <v>144</v>
      </c>
    </row>
    <row r="103" spans="1:5" ht="18" customHeight="1" x14ac:dyDescent="0.8">
      <c r="A103" s="3">
        <v>102</v>
      </c>
      <c r="B103" s="3" t="s">
        <v>140</v>
      </c>
      <c r="C103" s="3" t="s">
        <v>145</v>
      </c>
      <c r="D103" s="6" t="s">
        <v>42</v>
      </c>
      <c r="E103" s="6" t="s">
        <v>146</v>
      </c>
    </row>
    <row r="104" spans="1:5" ht="18" customHeight="1" x14ac:dyDescent="0.8">
      <c r="A104" s="3">
        <v>103</v>
      </c>
      <c r="B104" s="3" t="s">
        <v>140</v>
      </c>
      <c r="C104" s="3" t="s">
        <v>147</v>
      </c>
      <c r="D104" s="6" t="s">
        <v>42</v>
      </c>
      <c r="E104" s="6" t="s">
        <v>144</v>
      </c>
    </row>
    <row r="105" spans="1:5" x14ac:dyDescent="0.8">
      <c r="A105" s="3">
        <v>104</v>
      </c>
      <c r="B105" s="3" t="s">
        <v>140</v>
      </c>
      <c r="C105" s="3" t="s">
        <v>148</v>
      </c>
      <c r="D105" s="6" t="s">
        <v>42</v>
      </c>
      <c r="E105" s="6" t="s">
        <v>144</v>
      </c>
    </row>
    <row r="106" spans="1:5" x14ac:dyDescent="0.8">
      <c r="A106" s="3">
        <v>105</v>
      </c>
      <c r="B106" s="3" t="s">
        <v>140</v>
      </c>
      <c r="C106" s="3" t="s">
        <v>149</v>
      </c>
      <c r="D106" s="6" t="s">
        <v>42</v>
      </c>
      <c r="E106" s="6" t="s">
        <v>144</v>
      </c>
    </row>
    <row r="107" spans="1:5" ht="18" customHeight="1" x14ac:dyDescent="0.8">
      <c r="A107" s="3">
        <v>106</v>
      </c>
      <c r="B107" s="3" t="s">
        <v>140</v>
      </c>
      <c r="C107" s="3" t="s">
        <v>150</v>
      </c>
      <c r="D107" s="6" t="s">
        <v>42</v>
      </c>
      <c r="E107" s="6" t="s">
        <v>151</v>
      </c>
    </row>
    <row r="108" spans="1:5" x14ac:dyDescent="0.8">
      <c r="A108" s="3">
        <v>107</v>
      </c>
      <c r="B108" s="3" t="s">
        <v>140</v>
      </c>
      <c r="C108" s="3" t="s">
        <v>152</v>
      </c>
      <c r="D108" s="6" t="s">
        <v>42</v>
      </c>
      <c r="E108" s="6" t="s">
        <v>151</v>
      </c>
    </row>
    <row r="109" spans="1:5" x14ac:dyDescent="0.8">
      <c r="A109" s="3">
        <v>108</v>
      </c>
      <c r="B109" s="3" t="s">
        <v>140</v>
      </c>
      <c r="C109" s="3" t="s">
        <v>153</v>
      </c>
      <c r="D109" s="6" t="s">
        <v>42</v>
      </c>
      <c r="E109" s="6" t="s">
        <v>151</v>
      </c>
    </row>
    <row r="110" spans="1:5" x14ac:dyDescent="0.8">
      <c r="A110" s="3">
        <v>109</v>
      </c>
      <c r="B110" s="3" t="s">
        <v>140</v>
      </c>
      <c r="C110" s="3" t="s">
        <v>154</v>
      </c>
      <c r="D110" s="6" t="s">
        <v>42</v>
      </c>
      <c r="E110" s="6" t="s">
        <v>146</v>
      </c>
    </row>
    <row r="111" spans="1:5" x14ac:dyDescent="0.8">
      <c r="A111" s="3">
        <v>110</v>
      </c>
      <c r="B111" s="3" t="s">
        <v>155</v>
      </c>
      <c r="C111" s="3" t="s">
        <v>156</v>
      </c>
      <c r="D111" s="6" t="s">
        <v>42</v>
      </c>
      <c r="E111" s="6" t="s">
        <v>157</v>
      </c>
    </row>
    <row r="112" spans="1:5" x14ac:dyDescent="0.8">
      <c r="A112" s="3">
        <v>111</v>
      </c>
      <c r="B112" s="3" t="s">
        <v>155</v>
      </c>
      <c r="C112" s="3" t="s">
        <v>158</v>
      </c>
      <c r="D112" s="6" t="s">
        <v>42</v>
      </c>
      <c r="E112" s="6" t="s">
        <v>157</v>
      </c>
    </row>
    <row r="113" spans="1:6" x14ac:dyDescent="0.8">
      <c r="A113" s="3">
        <v>112</v>
      </c>
      <c r="B113" s="3" t="s">
        <v>159</v>
      </c>
      <c r="C113" s="3" t="s">
        <v>160</v>
      </c>
      <c r="D113" s="6" t="s">
        <v>42</v>
      </c>
      <c r="E113" s="6" t="s">
        <v>161</v>
      </c>
    </row>
    <row r="114" spans="1:6" x14ac:dyDescent="0.8">
      <c r="A114" s="3">
        <v>113</v>
      </c>
      <c r="B114" s="3" t="s">
        <v>159</v>
      </c>
      <c r="C114" s="3" t="s">
        <v>162</v>
      </c>
      <c r="D114" s="6" t="s">
        <v>42</v>
      </c>
      <c r="E114" s="6" t="s">
        <v>163</v>
      </c>
    </row>
    <row r="115" spans="1:6" x14ac:dyDescent="0.8">
      <c r="A115" s="3">
        <v>114</v>
      </c>
      <c r="B115" s="3" t="s">
        <v>159</v>
      </c>
      <c r="C115" s="3" t="s">
        <v>164</v>
      </c>
      <c r="D115" s="6" t="s">
        <v>42</v>
      </c>
      <c r="F115" s="6" t="s">
        <v>165</v>
      </c>
    </row>
    <row r="116" spans="1:6" x14ac:dyDescent="0.8">
      <c r="A116" s="3">
        <v>115</v>
      </c>
      <c r="B116" s="3" t="s">
        <v>159</v>
      </c>
      <c r="C116" s="3" t="s">
        <v>166</v>
      </c>
      <c r="D116" s="6" t="s">
        <v>42</v>
      </c>
      <c r="E116" s="8"/>
    </row>
    <row r="117" spans="1:6" x14ac:dyDescent="0.8">
      <c r="A117" s="3">
        <v>116</v>
      </c>
      <c r="B117" s="3" t="s">
        <v>159</v>
      </c>
      <c r="C117" s="3" t="s">
        <v>167</v>
      </c>
      <c r="D117" s="6" t="s">
        <v>42</v>
      </c>
      <c r="E117" s="8"/>
    </row>
    <row r="118" spans="1:6" x14ac:dyDescent="0.8">
      <c r="A118" s="3">
        <v>117</v>
      </c>
      <c r="B118" s="3" t="s">
        <v>159</v>
      </c>
      <c r="C118" s="3" t="s">
        <v>168</v>
      </c>
      <c r="D118" s="6" t="s">
        <v>42</v>
      </c>
      <c r="E118" s="8"/>
    </row>
    <row r="119" spans="1:6" x14ac:dyDescent="0.8">
      <c r="A119" s="3">
        <v>118</v>
      </c>
      <c r="B119" s="3" t="s">
        <v>159</v>
      </c>
      <c r="C119" s="3" t="s">
        <v>169</v>
      </c>
      <c r="D119" s="6" t="s">
        <v>42</v>
      </c>
      <c r="E119" s="8"/>
    </row>
    <row r="120" spans="1:6" x14ac:dyDescent="0.8">
      <c r="A120" s="3">
        <v>119</v>
      </c>
      <c r="B120" s="3" t="s">
        <v>159</v>
      </c>
      <c r="C120" s="3" t="s">
        <v>170</v>
      </c>
      <c r="D120" s="6" t="s">
        <v>7</v>
      </c>
    </row>
    <row r="121" spans="1:6" x14ac:dyDescent="0.8">
      <c r="A121" s="3">
        <v>120</v>
      </c>
      <c r="B121" s="3" t="s">
        <v>159</v>
      </c>
      <c r="C121" s="3" t="s">
        <v>171</v>
      </c>
      <c r="D121" s="6" t="s">
        <v>7</v>
      </c>
    </row>
    <row r="122" spans="1:6" x14ac:dyDescent="0.8">
      <c r="A122" s="3">
        <v>121</v>
      </c>
      <c r="B122" s="3" t="s">
        <v>159</v>
      </c>
      <c r="C122" s="3" t="s">
        <v>172</v>
      </c>
      <c r="D122" s="6" t="s">
        <v>7</v>
      </c>
    </row>
    <row r="123" spans="1:6" x14ac:dyDescent="0.8">
      <c r="A123" s="3">
        <v>122</v>
      </c>
      <c r="B123" s="3" t="s">
        <v>159</v>
      </c>
      <c r="C123" s="3" t="s">
        <v>173</v>
      </c>
      <c r="D123" s="6" t="s">
        <v>7</v>
      </c>
    </row>
    <row r="124" spans="1:6" x14ac:dyDescent="0.8">
      <c r="A124" s="3">
        <v>123</v>
      </c>
      <c r="B124" s="3" t="s">
        <v>159</v>
      </c>
      <c r="C124" s="3" t="s">
        <v>174</v>
      </c>
      <c r="D124" s="6" t="s">
        <v>7</v>
      </c>
    </row>
    <row r="125" spans="1:6" x14ac:dyDescent="0.8">
      <c r="A125" s="3">
        <v>124</v>
      </c>
      <c r="B125" s="3" t="s">
        <v>159</v>
      </c>
      <c r="C125" s="3" t="s">
        <v>175</v>
      </c>
      <c r="D125" s="6" t="s">
        <v>7</v>
      </c>
    </row>
    <row r="126" spans="1:6" x14ac:dyDescent="0.8">
      <c r="A126" s="3">
        <v>125</v>
      </c>
      <c r="B126" s="3" t="s">
        <v>159</v>
      </c>
      <c r="C126" s="3" t="s">
        <v>176</v>
      </c>
      <c r="D126" s="6" t="s">
        <v>7</v>
      </c>
    </row>
    <row r="127" spans="1:6" x14ac:dyDescent="0.8">
      <c r="A127" s="3">
        <v>126</v>
      </c>
      <c r="B127" s="3" t="s">
        <v>159</v>
      </c>
      <c r="C127" s="3" t="s">
        <v>177</v>
      </c>
      <c r="D127" s="6" t="s">
        <v>7</v>
      </c>
    </row>
    <row r="128" spans="1:6" x14ac:dyDescent="0.8">
      <c r="A128" s="3">
        <v>127</v>
      </c>
      <c r="B128" s="3" t="s">
        <v>159</v>
      </c>
      <c r="C128" s="3" t="s">
        <v>178</v>
      </c>
      <c r="D128" s="6" t="s">
        <v>7</v>
      </c>
    </row>
    <row r="129" spans="1:5" x14ac:dyDescent="0.8">
      <c r="A129" s="3">
        <v>128</v>
      </c>
      <c r="B129" s="3" t="s">
        <v>159</v>
      </c>
      <c r="C129" s="3" t="s">
        <v>179</v>
      </c>
      <c r="D129" s="6" t="s">
        <v>7</v>
      </c>
    </row>
    <row r="130" spans="1:5" x14ac:dyDescent="0.8">
      <c r="A130" s="3">
        <v>129</v>
      </c>
      <c r="B130" s="3" t="s">
        <v>159</v>
      </c>
      <c r="C130" s="3" t="s">
        <v>180</v>
      </c>
      <c r="D130" s="6" t="s">
        <v>7</v>
      </c>
    </row>
    <row r="131" spans="1:5" x14ac:dyDescent="0.8">
      <c r="A131" s="3">
        <v>130</v>
      </c>
      <c r="B131" s="3" t="s">
        <v>159</v>
      </c>
      <c r="C131" s="3" t="s">
        <v>181</v>
      </c>
      <c r="D131" s="6" t="s">
        <v>7</v>
      </c>
    </row>
    <row r="132" spans="1:5" x14ac:dyDescent="0.8">
      <c r="A132" s="3">
        <v>131</v>
      </c>
      <c r="B132" s="3" t="s">
        <v>159</v>
      </c>
      <c r="C132" s="3" t="s">
        <v>182</v>
      </c>
      <c r="D132" s="6" t="s">
        <v>7</v>
      </c>
    </row>
    <row r="133" spans="1:5" x14ac:dyDescent="0.8">
      <c r="A133" s="3">
        <v>132</v>
      </c>
      <c r="B133" s="3" t="s">
        <v>159</v>
      </c>
      <c r="C133" s="3" t="s">
        <v>183</v>
      </c>
      <c r="D133" s="6" t="s">
        <v>7</v>
      </c>
    </row>
    <row r="134" spans="1:5" x14ac:dyDescent="0.8">
      <c r="A134" s="3">
        <v>133</v>
      </c>
      <c r="B134" s="3" t="s">
        <v>159</v>
      </c>
      <c r="C134" s="3" t="s">
        <v>184</v>
      </c>
      <c r="D134" s="6" t="s">
        <v>7</v>
      </c>
    </row>
    <row r="135" spans="1:5" x14ac:dyDescent="0.8">
      <c r="A135" s="3">
        <v>134</v>
      </c>
      <c r="B135" s="3" t="s">
        <v>159</v>
      </c>
      <c r="C135" s="3" t="s">
        <v>185</v>
      </c>
      <c r="D135" s="6" t="s">
        <v>7</v>
      </c>
    </row>
    <row r="136" spans="1:5" x14ac:dyDescent="0.8">
      <c r="A136" s="3">
        <v>135</v>
      </c>
      <c r="B136" s="3" t="s">
        <v>159</v>
      </c>
      <c r="C136" s="3" t="s">
        <v>186</v>
      </c>
      <c r="D136" s="6" t="s">
        <v>7</v>
      </c>
    </row>
    <row r="137" spans="1:5" x14ac:dyDescent="0.8">
      <c r="A137" s="3">
        <v>136</v>
      </c>
      <c r="B137" s="3" t="s">
        <v>159</v>
      </c>
      <c r="C137" s="3" t="s">
        <v>187</v>
      </c>
      <c r="D137" s="6" t="s">
        <v>7</v>
      </c>
    </row>
    <row r="138" spans="1:5" x14ac:dyDescent="0.8">
      <c r="A138" s="3">
        <v>137</v>
      </c>
      <c r="B138" s="3" t="s">
        <v>159</v>
      </c>
      <c r="C138" s="3" t="s">
        <v>188</v>
      </c>
      <c r="D138" s="6" t="s">
        <v>7</v>
      </c>
    </row>
    <row r="139" spans="1:5" x14ac:dyDescent="0.8">
      <c r="A139" s="3">
        <v>138</v>
      </c>
      <c r="B139" s="3" t="s">
        <v>159</v>
      </c>
      <c r="C139" s="3" t="s">
        <v>189</v>
      </c>
      <c r="D139" s="6" t="s">
        <v>7</v>
      </c>
    </row>
    <row r="140" spans="1:5" x14ac:dyDescent="0.8">
      <c r="A140" s="3">
        <v>139</v>
      </c>
      <c r="B140" s="3" t="s">
        <v>190</v>
      </c>
      <c r="C140" s="3" t="s">
        <v>191</v>
      </c>
      <c r="D140" s="6" t="s">
        <v>42</v>
      </c>
      <c r="E140" s="6" t="s">
        <v>192</v>
      </c>
    </row>
    <row r="141" spans="1:5" x14ac:dyDescent="0.8">
      <c r="A141" s="3">
        <v>140</v>
      </c>
      <c r="B141" s="3" t="s">
        <v>193</v>
      </c>
      <c r="C141" s="3" t="s">
        <v>194</v>
      </c>
      <c r="D141" s="6" t="s">
        <v>42</v>
      </c>
      <c r="E141" s="6" t="s">
        <v>195</v>
      </c>
    </row>
    <row r="142" spans="1:5" x14ac:dyDescent="0.8">
      <c r="A142" s="3">
        <v>141</v>
      </c>
      <c r="B142" s="3" t="s">
        <v>193</v>
      </c>
      <c r="C142" s="3" t="s">
        <v>196</v>
      </c>
      <c r="D142" s="6" t="s">
        <v>42</v>
      </c>
      <c r="E142" s="6" t="s">
        <v>195</v>
      </c>
    </row>
    <row r="143" spans="1:5" x14ac:dyDescent="0.8">
      <c r="A143" s="3">
        <v>142</v>
      </c>
      <c r="B143" s="3" t="s">
        <v>193</v>
      </c>
      <c r="C143" s="3" t="s">
        <v>197</v>
      </c>
      <c r="D143" s="6" t="s">
        <v>42</v>
      </c>
      <c r="E143" s="6" t="s">
        <v>195</v>
      </c>
    </row>
    <row r="144" spans="1:5" x14ac:dyDescent="0.8">
      <c r="A144" s="3">
        <v>143</v>
      </c>
      <c r="B144" s="3" t="s">
        <v>193</v>
      </c>
      <c r="C144" s="3" t="s">
        <v>198</v>
      </c>
      <c r="D144" s="6" t="s">
        <v>42</v>
      </c>
      <c r="E144" s="6" t="s">
        <v>195</v>
      </c>
    </row>
    <row r="145" spans="1:5" x14ac:dyDescent="0.8">
      <c r="A145" s="3">
        <v>144</v>
      </c>
      <c r="B145" s="3" t="s">
        <v>193</v>
      </c>
      <c r="C145" s="3" t="s">
        <v>199</v>
      </c>
      <c r="D145" s="6" t="s">
        <v>42</v>
      </c>
      <c r="E145" s="6" t="s">
        <v>195</v>
      </c>
    </row>
    <row r="146" spans="1:5" x14ac:dyDescent="0.8">
      <c r="A146" s="3">
        <v>145</v>
      </c>
      <c r="B146" s="3" t="s">
        <v>193</v>
      </c>
      <c r="C146" s="3" t="s">
        <v>200</v>
      </c>
      <c r="D146" s="6" t="s">
        <v>42</v>
      </c>
      <c r="E146" s="6" t="s">
        <v>195</v>
      </c>
    </row>
    <row r="147" spans="1:5" x14ac:dyDescent="0.8">
      <c r="A147" s="3">
        <v>146</v>
      </c>
      <c r="B147" s="3" t="s">
        <v>193</v>
      </c>
      <c r="C147" s="3" t="s">
        <v>201</v>
      </c>
      <c r="D147" s="6" t="s">
        <v>42</v>
      </c>
      <c r="E147" s="6" t="s">
        <v>195</v>
      </c>
    </row>
    <row r="148" spans="1:5" x14ac:dyDescent="0.8">
      <c r="A148" s="3">
        <v>147</v>
      </c>
      <c r="B148" s="3" t="s">
        <v>193</v>
      </c>
      <c r="C148" s="3" t="s">
        <v>202</v>
      </c>
      <c r="D148" s="6" t="s">
        <v>42</v>
      </c>
      <c r="E148" s="6" t="s">
        <v>195</v>
      </c>
    </row>
    <row r="149" spans="1:5" x14ac:dyDescent="0.8">
      <c r="A149" s="3">
        <v>148</v>
      </c>
      <c r="B149" s="3" t="s">
        <v>193</v>
      </c>
      <c r="C149" s="3" t="s">
        <v>203</v>
      </c>
      <c r="D149" s="6" t="s">
        <v>42</v>
      </c>
      <c r="E149" s="6" t="s">
        <v>195</v>
      </c>
    </row>
    <row r="150" spans="1:5" x14ac:dyDescent="0.8">
      <c r="A150" s="3">
        <v>149</v>
      </c>
      <c r="B150" s="3" t="s">
        <v>193</v>
      </c>
      <c r="C150" s="3" t="s">
        <v>204</v>
      </c>
      <c r="D150" s="6" t="s">
        <v>42</v>
      </c>
      <c r="E150" s="6" t="s">
        <v>195</v>
      </c>
    </row>
    <row r="151" spans="1:5" x14ac:dyDescent="0.8">
      <c r="A151" s="3">
        <v>150</v>
      </c>
      <c r="B151" s="3" t="s">
        <v>193</v>
      </c>
      <c r="C151" s="3" t="s">
        <v>205</v>
      </c>
      <c r="D151" s="6" t="s">
        <v>42</v>
      </c>
      <c r="E151" s="6" t="s">
        <v>195</v>
      </c>
    </row>
    <row r="152" spans="1:5" x14ac:dyDescent="0.8">
      <c r="A152" s="3">
        <v>151</v>
      </c>
      <c r="B152" s="3" t="s">
        <v>193</v>
      </c>
      <c r="C152" s="3" t="s">
        <v>206</v>
      </c>
      <c r="D152" s="6" t="s">
        <v>42</v>
      </c>
      <c r="E152" s="6" t="s">
        <v>195</v>
      </c>
    </row>
    <row r="153" spans="1:5" x14ac:dyDescent="0.8">
      <c r="A153" s="3">
        <v>152</v>
      </c>
      <c r="B153" s="3" t="s">
        <v>193</v>
      </c>
      <c r="C153" s="3" t="s">
        <v>207</v>
      </c>
      <c r="D153" s="6" t="s">
        <v>42</v>
      </c>
      <c r="E153" s="6" t="s">
        <v>195</v>
      </c>
    </row>
    <row r="154" spans="1:5" x14ac:dyDescent="0.8">
      <c r="A154" s="3">
        <v>153</v>
      </c>
      <c r="B154" s="3" t="s">
        <v>193</v>
      </c>
      <c r="C154" s="3" t="s">
        <v>208</v>
      </c>
      <c r="D154" s="6" t="s">
        <v>42</v>
      </c>
      <c r="E154" s="6" t="s">
        <v>195</v>
      </c>
    </row>
    <row r="155" spans="1:5" x14ac:dyDescent="0.8">
      <c r="A155" s="3">
        <v>154</v>
      </c>
      <c r="B155" s="3" t="s">
        <v>193</v>
      </c>
      <c r="C155" s="3" t="s">
        <v>209</v>
      </c>
      <c r="D155" s="6" t="s">
        <v>42</v>
      </c>
      <c r="E155" s="6" t="s">
        <v>195</v>
      </c>
    </row>
    <row r="156" spans="1:5" x14ac:dyDescent="0.8">
      <c r="A156" s="3">
        <v>155</v>
      </c>
      <c r="B156" s="3" t="s">
        <v>193</v>
      </c>
      <c r="C156" s="3" t="s">
        <v>210</v>
      </c>
      <c r="D156" s="6" t="s">
        <v>42</v>
      </c>
      <c r="E156" s="6" t="s">
        <v>195</v>
      </c>
    </row>
    <row r="157" spans="1:5" x14ac:dyDescent="0.8">
      <c r="A157" s="3">
        <v>156</v>
      </c>
      <c r="B157" s="3" t="s">
        <v>193</v>
      </c>
      <c r="C157" s="3" t="s">
        <v>211</v>
      </c>
      <c r="D157" s="6" t="s">
        <v>42</v>
      </c>
      <c r="E157" s="6" t="s">
        <v>195</v>
      </c>
    </row>
    <row r="158" spans="1:5" x14ac:dyDescent="0.8">
      <c r="A158" s="3">
        <v>157</v>
      </c>
      <c r="B158" s="3" t="s">
        <v>193</v>
      </c>
      <c r="C158" s="3" t="s">
        <v>212</v>
      </c>
      <c r="D158" s="6" t="s">
        <v>42</v>
      </c>
      <c r="E158" s="6" t="s">
        <v>195</v>
      </c>
    </row>
    <row r="159" spans="1:5" x14ac:dyDescent="0.8">
      <c r="A159" s="3">
        <v>158</v>
      </c>
      <c r="B159" s="3" t="s">
        <v>193</v>
      </c>
      <c r="C159" s="3" t="s">
        <v>213</v>
      </c>
      <c r="D159" s="6" t="s">
        <v>42</v>
      </c>
      <c r="E159" s="6" t="s">
        <v>195</v>
      </c>
    </row>
    <row r="160" spans="1:5" x14ac:dyDescent="0.8">
      <c r="A160" s="3">
        <v>159</v>
      </c>
      <c r="B160" s="3" t="s">
        <v>193</v>
      </c>
      <c r="C160" s="3" t="s">
        <v>214</v>
      </c>
      <c r="D160" s="6" t="s">
        <v>42</v>
      </c>
      <c r="E160" s="6" t="s">
        <v>195</v>
      </c>
    </row>
    <row r="161" spans="1:5" x14ac:dyDescent="0.8">
      <c r="A161" s="3">
        <v>160</v>
      </c>
      <c r="B161" s="3" t="s">
        <v>215</v>
      </c>
      <c r="C161" s="3" t="s">
        <v>216</v>
      </c>
      <c r="D161" s="7" t="s">
        <v>87</v>
      </c>
      <c r="E161" s="7" t="s">
        <v>217</v>
      </c>
    </row>
    <row r="162" spans="1:5" x14ac:dyDescent="0.8">
      <c r="A162" s="3">
        <v>161</v>
      </c>
      <c r="B162" s="3" t="s">
        <v>215</v>
      </c>
      <c r="C162" s="3" t="s">
        <v>218</v>
      </c>
      <c r="D162" s="7" t="s">
        <v>87</v>
      </c>
      <c r="E162" s="7" t="s">
        <v>217</v>
      </c>
    </row>
    <row r="163" spans="1:5" x14ac:dyDescent="0.8">
      <c r="A163" s="3">
        <v>162</v>
      </c>
      <c r="B163" s="3" t="s">
        <v>219</v>
      </c>
      <c r="C163" s="3" t="s">
        <v>220</v>
      </c>
      <c r="D163" s="7" t="s">
        <v>87</v>
      </c>
      <c r="E163" s="7" t="s">
        <v>88</v>
      </c>
    </row>
    <row r="164" spans="1:5" x14ac:dyDescent="0.8">
      <c r="A164" s="3">
        <v>163</v>
      </c>
      <c r="B164" s="3" t="s">
        <v>219</v>
      </c>
      <c r="C164" s="3" t="s">
        <v>221</v>
      </c>
      <c r="D164" s="7" t="s">
        <v>87</v>
      </c>
      <c r="E164" s="7" t="s">
        <v>88</v>
      </c>
    </row>
    <row r="165" spans="1:5" x14ac:dyDescent="0.8">
      <c r="A165" s="3">
        <v>164</v>
      </c>
      <c r="B165" s="3" t="s">
        <v>219</v>
      </c>
      <c r="C165" s="3" t="s">
        <v>222</v>
      </c>
      <c r="D165" s="7" t="s">
        <v>7</v>
      </c>
      <c r="E165" s="7" t="s">
        <v>88</v>
      </c>
    </row>
    <row r="166" spans="1:5" x14ac:dyDescent="0.8">
      <c r="A166" s="3">
        <v>165</v>
      </c>
      <c r="B166" s="3" t="s">
        <v>219</v>
      </c>
      <c r="C166" s="3" t="s">
        <v>223</v>
      </c>
      <c r="D166" s="7" t="s">
        <v>7</v>
      </c>
      <c r="E166" s="7" t="s">
        <v>88</v>
      </c>
    </row>
    <row r="167" spans="1:5" x14ac:dyDescent="0.8">
      <c r="A167" s="3">
        <v>166</v>
      </c>
      <c r="B167" s="3" t="s">
        <v>224</v>
      </c>
      <c r="C167" s="3" t="s">
        <v>225</v>
      </c>
      <c r="D167" s="6" t="s">
        <v>42</v>
      </c>
      <c r="E167" s="6" t="s">
        <v>226</v>
      </c>
    </row>
    <row r="168" spans="1:5" x14ac:dyDescent="0.8">
      <c r="A168" s="3">
        <v>167</v>
      </c>
      <c r="B168" s="3" t="s">
        <v>224</v>
      </c>
      <c r="C168" s="3" t="s">
        <v>227</v>
      </c>
      <c r="D168" s="6" t="s">
        <v>42</v>
      </c>
      <c r="E168" s="6" t="s">
        <v>226</v>
      </c>
    </row>
    <row r="169" spans="1:5" x14ac:dyDescent="0.8">
      <c r="A169" s="3">
        <v>168</v>
      </c>
      <c r="B169" s="3" t="s">
        <v>224</v>
      </c>
      <c r="C169" s="3" t="s">
        <v>228</v>
      </c>
      <c r="D169" s="6" t="s">
        <v>42</v>
      </c>
      <c r="E169" s="6" t="s">
        <v>226</v>
      </c>
    </row>
    <row r="170" spans="1:5" x14ac:dyDescent="0.8">
      <c r="A170" s="3">
        <v>169</v>
      </c>
      <c r="B170" s="3" t="s">
        <v>224</v>
      </c>
      <c r="C170" s="3" t="s">
        <v>229</v>
      </c>
      <c r="D170" s="6" t="s">
        <v>42</v>
      </c>
      <c r="E170" s="6" t="s">
        <v>226</v>
      </c>
    </row>
    <row r="171" spans="1:5" x14ac:dyDescent="0.8">
      <c r="A171" s="3">
        <v>170</v>
      </c>
      <c r="B171" s="3" t="s">
        <v>230</v>
      </c>
      <c r="C171" s="3" t="s">
        <v>231</v>
      </c>
      <c r="D171" s="6" t="s">
        <v>42</v>
      </c>
      <c r="E171" s="6" t="s">
        <v>232</v>
      </c>
    </row>
    <row r="172" spans="1:5" x14ac:dyDescent="0.8">
      <c r="A172" s="3">
        <v>171</v>
      </c>
      <c r="B172" s="3" t="s">
        <v>230</v>
      </c>
      <c r="C172" s="3" t="s">
        <v>233</v>
      </c>
      <c r="D172" s="6" t="s">
        <v>42</v>
      </c>
      <c r="E172" s="6" t="s">
        <v>232</v>
      </c>
    </row>
    <row r="173" spans="1:5" x14ac:dyDescent="0.8">
      <c r="A173" s="3">
        <v>172</v>
      </c>
      <c r="B173" s="3" t="s">
        <v>230</v>
      </c>
      <c r="C173" s="3" t="s">
        <v>234</v>
      </c>
      <c r="D173" s="6" t="s">
        <v>42</v>
      </c>
      <c r="E173" s="6" t="s">
        <v>232</v>
      </c>
    </row>
    <row r="174" spans="1:5" x14ac:dyDescent="0.8">
      <c r="A174" s="3">
        <v>173</v>
      </c>
      <c r="B174" s="3" t="s">
        <v>230</v>
      </c>
      <c r="C174" s="3" t="s">
        <v>235</v>
      </c>
      <c r="D174" s="6" t="s">
        <v>42</v>
      </c>
      <c r="E174" s="6" t="s">
        <v>232</v>
      </c>
    </row>
    <row r="175" spans="1:5" x14ac:dyDescent="0.8">
      <c r="A175" s="3">
        <v>174</v>
      </c>
      <c r="B175" s="3" t="s">
        <v>230</v>
      </c>
      <c r="C175" s="3" t="s">
        <v>236</v>
      </c>
      <c r="D175" s="6" t="s">
        <v>42</v>
      </c>
      <c r="E175" s="6" t="s">
        <v>232</v>
      </c>
    </row>
    <row r="176" spans="1:5" x14ac:dyDescent="0.8">
      <c r="A176" s="3">
        <v>175</v>
      </c>
      <c r="B176" s="3" t="s">
        <v>230</v>
      </c>
      <c r="C176" s="3" t="s">
        <v>237</v>
      </c>
      <c r="D176" s="6" t="s">
        <v>42</v>
      </c>
      <c r="E176" s="6" t="s">
        <v>232</v>
      </c>
    </row>
    <row r="177" spans="1:5" x14ac:dyDescent="0.8">
      <c r="A177" s="3">
        <v>176</v>
      </c>
      <c r="B177" s="3" t="s">
        <v>230</v>
      </c>
      <c r="C177" s="3" t="s">
        <v>238</v>
      </c>
      <c r="D177" s="6" t="s">
        <v>42</v>
      </c>
      <c r="E177" s="6" t="s">
        <v>232</v>
      </c>
    </row>
    <row r="178" spans="1:5" x14ac:dyDescent="0.8">
      <c r="A178" s="3">
        <v>177</v>
      </c>
      <c r="B178" s="3" t="s">
        <v>230</v>
      </c>
      <c r="C178" s="3" t="s">
        <v>239</v>
      </c>
      <c r="D178" s="6" t="s">
        <v>42</v>
      </c>
      <c r="E178" s="6" t="s">
        <v>240</v>
      </c>
    </row>
    <row r="179" spans="1:5" x14ac:dyDescent="0.8">
      <c r="A179" s="3">
        <v>178</v>
      </c>
      <c r="B179" s="3" t="s">
        <v>230</v>
      </c>
      <c r="C179" s="3" t="s">
        <v>241</v>
      </c>
      <c r="D179" s="6" t="s">
        <v>42</v>
      </c>
      <c r="E179" s="6" t="s">
        <v>240</v>
      </c>
    </row>
    <row r="180" spans="1:5" x14ac:dyDescent="0.8">
      <c r="A180" s="3">
        <v>179</v>
      </c>
      <c r="B180" s="3" t="s">
        <v>230</v>
      </c>
      <c r="C180" s="3" t="s">
        <v>242</v>
      </c>
      <c r="D180" s="6" t="s">
        <v>42</v>
      </c>
      <c r="E180" s="6" t="s">
        <v>232</v>
      </c>
    </row>
    <row r="181" spans="1:5" x14ac:dyDescent="0.8">
      <c r="A181" s="3">
        <v>180</v>
      </c>
      <c r="B181" s="3" t="s">
        <v>230</v>
      </c>
      <c r="C181" s="3" t="s">
        <v>243</v>
      </c>
      <c r="D181" s="6" t="s">
        <v>42</v>
      </c>
      <c r="E181" s="6" t="s">
        <v>232</v>
      </c>
    </row>
    <row r="182" spans="1:5" x14ac:dyDescent="0.8">
      <c r="A182" s="3">
        <v>181</v>
      </c>
      <c r="B182" s="3" t="s">
        <v>230</v>
      </c>
      <c r="C182" s="3" t="s">
        <v>244</v>
      </c>
      <c r="D182" s="6" t="s">
        <v>42</v>
      </c>
      <c r="E182" s="6" t="s">
        <v>232</v>
      </c>
    </row>
    <row r="183" spans="1:5" x14ac:dyDescent="0.8">
      <c r="A183" s="3">
        <v>182</v>
      </c>
      <c r="B183" s="3" t="s">
        <v>230</v>
      </c>
      <c r="C183" s="3" t="s">
        <v>245</v>
      </c>
      <c r="D183" s="6" t="s">
        <v>42</v>
      </c>
      <c r="E183" s="6" t="s">
        <v>232</v>
      </c>
    </row>
    <row r="184" spans="1:5" x14ac:dyDescent="0.8">
      <c r="A184" s="3">
        <v>183</v>
      </c>
      <c r="B184" s="3" t="s">
        <v>230</v>
      </c>
      <c r="C184" s="3" t="s">
        <v>246</v>
      </c>
      <c r="D184" s="6" t="s">
        <v>42</v>
      </c>
      <c r="E184" s="6" t="s">
        <v>232</v>
      </c>
    </row>
    <row r="185" spans="1:5" x14ac:dyDescent="0.8">
      <c r="A185" s="3">
        <v>184</v>
      </c>
      <c r="B185" s="3" t="s">
        <v>230</v>
      </c>
      <c r="C185" s="3" t="s">
        <v>247</v>
      </c>
      <c r="D185" s="6" t="s">
        <v>42</v>
      </c>
      <c r="E185" s="6" t="s">
        <v>232</v>
      </c>
    </row>
    <row r="186" spans="1:5" x14ac:dyDescent="0.8">
      <c r="A186" s="3">
        <v>185</v>
      </c>
      <c r="B186" s="3" t="s">
        <v>230</v>
      </c>
      <c r="C186" s="3" t="s">
        <v>248</v>
      </c>
      <c r="D186" s="6" t="s">
        <v>42</v>
      </c>
      <c r="E186" s="6" t="s">
        <v>232</v>
      </c>
    </row>
    <row r="187" spans="1:5" x14ac:dyDescent="0.8">
      <c r="A187" s="3">
        <v>186</v>
      </c>
      <c r="B187" s="3" t="s">
        <v>230</v>
      </c>
      <c r="C187" s="3" t="s">
        <v>249</v>
      </c>
      <c r="D187" s="6" t="s">
        <v>42</v>
      </c>
      <c r="E187" s="6" t="s">
        <v>232</v>
      </c>
    </row>
    <row r="188" spans="1:5" x14ac:dyDescent="0.8">
      <c r="A188" s="3">
        <v>187</v>
      </c>
      <c r="B188" s="3" t="s">
        <v>230</v>
      </c>
      <c r="C188" s="3" t="s">
        <v>250</v>
      </c>
      <c r="D188" s="6" t="s">
        <v>42</v>
      </c>
      <c r="E188" s="6" t="s">
        <v>232</v>
      </c>
    </row>
    <row r="189" spans="1:5" x14ac:dyDescent="0.8">
      <c r="A189" s="3">
        <v>188</v>
      </c>
      <c r="B189" s="3" t="s">
        <v>251</v>
      </c>
      <c r="C189" s="3" t="s">
        <v>252</v>
      </c>
      <c r="D189" s="6" t="s">
        <v>42</v>
      </c>
      <c r="E189" s="6" t="s">
        <v>253</v>
      </c>
    </row>
    <row r="190" spans="1:5" x14ac:dyDescent="0.8">
      <c r="A190" s="3">
        <v>189</v>
      </c>
      <c r="B190" s="3" t="s">
        <v>251</v>
      </c>
      <c r="C190" s="3" t="s">
        <v>254</v>
      </c>
      <c r="D190" s="6" t="s">
        <v>42</v>
      </c>
      <c r="E190" s="6" t="s">
        <v>253</v>
      </c>
    </row>
    <row r="191" spans="1:5" x14ac:dyDescent="0.8">
      <c r="A191" s="3">
        <v>190</v>
      </c>
      <c r="B191" s="3" t="s">
        <v>251</v>
      </c>
      <c r="C191" s="3" t="s">
        <v>255</v>
      </c>
      <c r="D191" s="6" t="s">
        <v>42</v>
      </c>
      <c r="E191" s="6" t="s">
        <v>256</v>
      </c>
    </row>
    <row r="192" spans="1:5" x14ac:dyDescent="0.8">
      <c r="A192" s="3">
        <v>191</v>
      </c>
      <c r="B192" s="3" t="s">
        <v>251</v>
      </c>
      <c r="C192" s="3" t="s">
        <v>257</v>
      </c>
      <c r="D192" s="6" t="s">
        <v>42</v>
      </c>
      <c r="E192" s="6" t="s">
        <v>253</v>
      </c>
    </row>
    <row r="193" spans="1:5" x14ac:dyDescent="0.8">
      <c r="A193" s="3">
        <v>192</v>
      </c>
      <c r="B193" s="3" t="s">
        <v>251</v>
      </c>
      <c r="C193" s="3" t="s">
        <v>258</v>
      </c>
      <c r="D193" s="6" t="s">
        <v>42</v>
      </c>
      <c r="E193" s="6" t="s">
        <v>256</v>
      </c>
    </row>
    <row r="194" spans="1:5" x14ac:dyDescent="0.8">
      <c r="A194" s="3">
        <v>193</v>
      </c>
      <c r="B194" s="3" t="s">
        <v>251</v>
      </c>
      <c r="C194" s="3" t="s">
        <v>259</v>
      </c>
      <c r="D194" s="6" t="s">
        <v>7</v>
      </c>
    </row>
    <row r="195" spans="1:5" x14ac:dyDescent="0.8">
      <c r="A195" s="3">
        <v>194</v>
      </c>
      <c r="B195" s="3" t="s">
        <v>260</v>
      </c>
      <c r="C195" s="3" t="s">
        <v>261</v>
      </c>
      <c r="D195" s="6" t="s">
        <v>42</v>
      </c>
      <c r="E195" s="6" t="s">
        <v>262</v>
      </c>
    </row>
    <row r="196" spans="1:5" x14ac:dyDescent="0.8">
      <c r="A196" s="3">
        <v>195</v>
      </c>
      <c r="B196" s="3" t="s">
        <v>260</v>
      </c>
      <c r="C196" s="3" t="s">
        <v>263</v>
      </c>
      <c r="D196" s="6" t="s">
        <v>42</v>
      </c>
      <c r="E196" s="6" t="s">
        <v>262</v>
      </c>
    </row>
    <row r="197" spans="1:5" x14ac:dyDescent="0.8">
      <c r="A197" s="3">
        <v>196</v>
      </c>
      <c r="B197" s="3" t="s">
        <v>264</v>
      </c>
      <c r="C197" s="3" t="s">
        <v>265</v>
      </c>
      <c r="D197" s="6" t="s">
        <v>7</v>
      </c>
    </row>
    <row r="198" spans="1:5" x14ac:dyDescent="0.8">
      <c r="A198" s="3">
        <v>197</v>
      </c>
      <c r="B198" s="3" t="s">
        <v>266</v>
      </c>
      <c r="C198" s="3" t="s">
        <v>267</v>
      </c>
      <c r="D198" s="7" t="s">
        <v>42</v>
      </c>
      <c r="E198" s="6" t="s">
        <v>268</v>
      </c>
    </row>
    <row r="199" spans="1:5" x14ac:dyDescent="0.8">
      <c r="A199" s="3">
        <v>198</v>
      </c>
      <c r="B199" s="3" t="s">
        <v>266</v>
      </c>
      <c r="C199" s="3" t="s">
        <v>269</v>
      </c>
      <c r="D199" s="7" t="s">
        <v>42</v>
      </c>
      <c r="E199" s="6" t="s">
        <v>268</v>
      </c>
    </row>
    <row r="200" spans="1:5" x14ac:dyDescent="0.8">
      <c r="A200" s="3">
        <v>199</v>
      </c>
      <c r="B200" s="3" t="s">
        <v>266</v>
      </c>
      <c r="C200" s="3" t="s">
        <v>270</v>
      </c>
      <c r="D200" s="7" t="s">
        <v>42</v>
      </c>
      <c r="E200" s="6" t="s">
        <v>268</v>
      </c>
    </row>
    <row r="201" spans="1:5" x14ac:dyDescent="0.8">
      <c r="A201" s="3">
        <v>200</v>
      </c>
      <c r="B201" s="3" t="s">
        <v>266</v>
      </c>
      <c r="C201" s="3" t="s">
        <v>271</v>
      </c>
      <c r="D201" s="7" t="s">
        <v>42</v>
      </c>
      <c r="E201" s="6" t="s">
        <v>268</v>
      </c>
    </row>
    <row r="202" spans="1:5" x14ac:dyDescent="0.8">
      <c r="A202" s="3">
        <v>201</v>
      </c>
      <c r="B202" s="3" t="s">
        <v>272</v>
      </c>
      <c r="C202" s="3" t="s">
        <v>273</v>
      </c>
      <c r="D202" s="6" t="s">
        <v>42</v>
      </c>
      <c r="E202" s="6" t="s">
        <v>274</v>
      </c>
    </row>
    <row r="203" spans="1:5" x14ac:dyDescent="0.8">
      <c r="A203" s="3">
        <v>202</v>
      </c>
      <c r="B203" s="3" t="s">
        <v>275</v>
      </c>
      <c r="C203" s="3" t="s">
        <v>276</v>
      </c>
      <c r="D203" s="6" t="s">
        <v>42</v>
      </c>
      <c r="E203" s="6" t="s">
        <v>277</v>
      </c>
    </row>
    <row r="204" spans="1:5" x14ac:dyDescent="0.8">
      <c r="A204" s="3">
        <v>203</v>
      </c>
      <c r="B204" s="2" t="s">
        <v>97</v>
      </c>
      <c r="C204" s="2" t="s">
        <v>278</v>
      </c>
      <c r="D204" s="6" t="s">
        <v>42</v>
      </c>
      <c r="E204" s="7" t="s">
        <v>99</v>
      </c>
    </row>
    <row r="205" spans="1:5" x14ac:dyDescent="0.8">
      <c r="A205" s="3">
        <v>204</v>
      </c>
      <c r="B205" s="2" t="s">
        <v>105</v>
      </c>
      <c r="C205" s="2" t="s">
        <v>279</v>
      </c>
      <c r="D205" s="6" t="s">
        <v>42</v>
      </c>
      <c r="E205" s="7" t="s">
        <v>280</v>
      </c>
    </row>
    <row r="206" spans="1:5" x14ac:dyDescent="0.8">
      <c r="A206" s="3">
        <v>205</v>
      </c>
      <c r="B206" s="2" t="s">
        <v>105</v>
      </c>
      <c r="C206" s="2" t="s">
        <v>281</v>
      </c>
      <c r="D206" s="6" t="s">
        <v>42</v>
      </c>
      <c r="E206" s="7" t="s">
        <v>280</v>
      </c>
    </row>
    <row r="207" spans="1:5" x14ac:dyDescent="0.8">
      <c r="A207" s="3">
        <v>206</v>
      </c>
      <c r="B207" s="2" t="s">
        <v>105</v>
      </c>
      <c r="C207" s="2" t="s">
        <v>282</v>
      </c>
      <c r="D207" s="6" t="s">
        <v>42</v>
      </c>
      <c r="E207" s="7" t="s">
        <v>280</v>
      </c>
    </row>
    <row r="208" spans="1:5" x14ac:dyDescent="0.8">
      <c r="A208" s="3">
        <v>207</v>
      </c>
      <c r="B208" s="2" t="s">
        <v>105</v>
      </c>
      <c r="C208" s="2" t="s">
        <v>283</v>
      </c>
      <c r="D208" s="6" t="s">
        <v>42</v>
      </c>
      <c r="E208" s="7" t="s">
        <v>280</v>
      </c>
    </row>
    <row r="209" spans="1:5" x14ac:dyDescent="0.8">
      <c r="A209" s="3">
        <v>208</v>
      </c>
      <c r="B209" s="2" t="s">
        <v>105</v>
      </c>
      <c r="C209" s="2" t="s">
        <v>284</v>
      </c>
      <c r="D209" s="6" t="s">
        <v>42</v>
      </c>
      <c r="E209" s="7" t="s">
        <v>280</v>
      </c>
    </row>
    <row r="210" spans="1:5" x14ac:dyDescent="0.8">
      <c r="A210" s="3">
        <v>209</v>
      </c>
      <c r="B210" s="2" t="s">
        <v>105</v>
      </c>
      <c r="C210" s="2" t="s">
        <v>285</v>
      </c>
      <c r="D210" s="6" t="s">
        <v>42</v>
      </c>
      <c r="E210" s="7" t="s">
        <v>280</v>
      </c>
    </row>
    <row r="211" spans="1:5" x14ac:dyDescent="0.8">
      <c r="A211" s="3">
        <v>210</v>
      </c>
      <c r="B211" s="2" t="s">
        <v>105</v>
      </c>
      <c r="C211" s="2" t="s">
        <v>286</v>
      </c>
      <c r="D211" s="6" t="s">
        <v>42</v>
      </c>
      <c r="E211" s="7" t="s">
        <v>280</v>
      </c>
    </row>
    <row r="212" spans="1:5" x14ac:dyDescent="0.8">
      <c r="A212" s="3">
        <v>211</v>
      </c>
      <c r="B212" s="2" t="s">
        <v>105</v>
      </c>
      <c r="C212" s="2" t="s">
        <v>287</v>
      </c>
      <c r="D212" s="6" t="s">
        <v>42</v>
      </c>
      <c r="E212" s="7" t="s">
        <v>280</v>
      </c>
    </row>
    <row r="213" spans="1:5" x14ac:dyDescent="0.8">
      <c r="A213" s="3">
        <v>212</v>
      </c>
      <c r="B213" s="2" t="s">
        <v>105</v>
      </c>
      <c r="C213" s="2" t="s">
        <v>288</v>
      </c>
      <c r="D213" s="6" t="s">
        <v>42</v>
      </c>
      <c r="E213" s="7" t="s">
        <v>280</v>
      </c>
    </row>
    <row r="214" spans="1:5" x14ac:dyDescent="0.8">
      <c r="A214" s="3">
        <v>213</v>
      </c>
      <c r="B214" s="2" t="s">
        <v>105</v>
      </c>
      <c r="C214" s="4" t="s">
        <v>289</v>
      </c>
      <c r="D214" s="6" t="s">
        <v>42</v>
      </c>
      <c r="E214" s="7" t="s">
        <v>280</v>
      </c>
    </row>
    <row r="215" spans="1:5" x14ac:dyDescent="0.8">
      <c r="A215" s="3">
        <v>214</v>
      </c>
      <c r="B215" s="2" t="s">
        <v>105</v>
      </c>
      <c r="C215" s="4" t="s">
        <v>290</v>
      </c>
      <c r="D215" s="6" t="s">
        <v>42</v>
      </c>
      <c r="E215" s="7" t="s">
        <v>280</v>
      </c>
    </row>
    <row r="216" spans="1:5" x14ac:dyDescent="0.8">
      <c r="A216" s="3">
        <v>215</v>
      </c>
      <c r="B216" s="2" t="s">
        <v>105</v>
      </c>
      <c r="C216" s="4" t="s">
        <v>291</v>
      </c>
      <c r="D216" s="6" t="s">
        <v>42</v>
      </c>
      <c r="E216" s="7" t="s">
        <v>280</v>
      </c>
    </row>
    <row r="217" spans="1:5" x14ac:dyDescent="0.8">
      <c r="A217" s="3">
        <v>216</v>
      </c>
      <c r="B217" s="2" t="s">
        <v>105</v>
      </c>
      <c r="C217" s="4" t="s">
        <v>292</v>
      </c>
      <c r="D217" s="6" t="s">
        <v>42</v>
      </c>
      <c r="E217" s="7" t="s">
        <v>280</v>
      </c>
    </row>
    <row r="218" spans="1:5" x14ac:dyDescent="0.8">
      <c r="A218" s="3">
        <v>217</v>
      </c>
      <c r="B218" s="2" t="s">
        <v>105</v>
      </c>
      <c r="C218" s="2" t="s">
        <v>293</v>
      </c>
      <c r="D218" s="6" t="s">
        <v>42</v>
      </c>
      <c r="E218" s="7" t="s">
        <v>280</v>
      </c>
    </row>
    <row r="219" spans="1:5" x14ac:dyDescent="0.8">
      <c r="A219" s="3">
        <v>218</v>
      </c>
      <c r="B219" s="2" t="s">
        <v>105</v>
      </c>
      <c r="C219" s="2" t="s">
        <v>294</v>
      </c>
      <c r="D219" s="6" t="s">
        <v>42</v>
      </c>
      <c r="E219" s="7" t="s">
        <v>280</v>
      </c>
    </row>
    <row r="220" spans="1:5" x14ac:dyDescent="0.8">
      <c r="A220" s="3">
        <v>219</v>
      </c>
      <c r="B220" s="2" t="s">
        <v>105</v>
      </c>
      <c r="C220" s="2" t="s">
        <v>295</v>
      </c>
      <c r="D220" s="6" t="s">
        <v>42</v>
      </c>
      <c r="E220" s="7" t="s">
        <v>280</v>
      </c>
    </row>
    <row r="221" spans="1:5" x14ac:dyDescent="0.8">
      <c r="A221" s="3">
        <v>220</v>
      </c>
      <c r="B221" s="2" t="s">
        <v>215</v>
      </c>
      <c r="C221" s="2" t="s">
        <v>296</v>
      </c>
      <c r="D221" s="6" t="s">
        <v>42</v>
      </c>
      <c r="E221" s="7" t="s">
        <v>297</v>
      </c>
    </row>
    <row r="222" spans="1:5" x14ac:dyDescent="0.8">
      <c r="A222" s="3">
        <v>221</v>
      </c>
      <c r="B222" s="2" t="s">
        <v>215</v>
      </c>
      <c r="C222" s="2" t="s">
        <v>298</v>
      </c>
      <c r="D222" s="6" t="s">
        <v>42</v>
      </c>
      <c r="E222" s="7" t="s">
        <v>297</v>
      </c>
    </row>
    <row r="223" spans="1:5" x14ac:dyDescent="0.8">
      <c r="A223" s="3">
        <v>222</v>
      </c>
      <c r="B223" s="2" t="s">
        <v>215</v>
      </c>
      <c r="C223" s="2" t="s">
        <v>299</v>
      </c>
      <c r="D223" s="6" t="s">
        <v>42</v>
      </c>
      <c r="E223" s="7" t="s">
        <v>297</v>
      </c>
    </row>
    <row r="224" spans="1:5" x14ac:dyDescent="0.8">
      <c r="A224" s="3">
        <v>223</v>
      </c>
      <c r="B224" s="2" t="s">
        <v>5</v>
      </c>
      <c r="C224" s="2" t="s">
        <v>300</v>
      </c>
      <c r="D224" s="6" t="s">
        <v>42</v>
      </c>
      <c r="E224" s="7" t="s">
        <v>301</v>
      </c>
    </row>
    <row r="225" spans="1:6" x14ac:dyDescent="0.8">
      <c r="A225" s="3">
        <v>224</v>
      </c>
      <c r="B225" s="2" t="s">
        <v>5</v>
      </c>
      <c r="C225" s="2" t="s">
        <v>302</v>
      </c>
      <c r="D225" s="6" t="s">
        <v>42</v>
      </c>
      <c r="E225" s="7" t="s">
        <v>301</v>
      </c>
    </row>
    <row r="226" spans="1:6" x14ac:dyDescent="0.8">
      <c r="A226" s="3">
        <v>225</v>
      </c>
      <c r="B226" s="2" t="s">
        <v>5</v>
      </c>
      <c r="C226" s="2" t="s">
        <v>303</v>
      </c>
      <c r="D226" s="6" t="s">
        <v>42</v>
      </c>
      <c r="E226" s="7" t="s">
        <v>304</v>
      </c>
    </row>
    <row r="227" spans="1:6" x14ac:dyDescent="0.8">
      <c r="A227" s="3">
        <v>226</v>
      </c>
      <c r="B227" s="2" t="s">
        <v>138</v>
      </c>
      <c r="C227" s="2" t="s">
        <v>305</v>
      </c>
      <c r="D227" s="6" t="s">
        <v>42</v>
      </c>
      <c r="E227" s="7" t="s">
        <v>306</v>
      </c>
    </row>
    <row r="228" spans="1:6" x14ac:dyDescent="0.8">
      <c r="A228" s="3">
        <v>227</v>
      </c>
      <c r="B228" s="2" t="s">
        <v>138</v>
      </c>
      <c r="C228" s="2" t="s">
        <v>307</v>
      </c>
      <c r="D228" s="6" t="s">
        <v>42</v>
      </c>
      <c r="E228" s="7" t="s">
        <v>306</v>
      </c>
    </row>
    <row r="229" spans="1:6" x14ac:dyDescent="0.8">
      <c r="A229" s="3">
        <v>228</v>
      </c>
      <c r="B229" s="2" t="s">
        <v>138</v>
      </c>
      <c r="C229" s="2" t="s">
        <v>308</v>
      </c>
      <c r="D229" s="6" t="s">
        <v>42</v>
      </c>
      <c r="E229" s="7" t="s">
        <v>306</v>
      </c>
      <c r="F229" s="2" t="s">
        <v>309</v>
      </c>
    </row>
    <row r="230" spans="1:6" x14ac:dyDescent="0.8">
      <c r="A230" s="3">
        <v>229</v>
      </c>
      <c r="B230" s="2" t="s">
        <v>138</v>
      </c>
      <c r="C230" s="2" t="s">
        <v>310</v>
      </c>
      <c r="D230" s="6" t="s">
        <v>42</v>
      </c>
      <c r="E230" s="7" t="s">
        <v>306</v>
      </c>
    </row>
    <row r="231" spans="1:6" x14ac:dyDescent="0.8">
      <c r="A231" s="3">
        <v>230</v>
      </c>
      <c r="B231" s="2" t="s">
        <v>138</v>
      </c>
      <c r="C231" s="2" t="s">
        <v>311</v>
      </c>
      <c r="D231" s="6" t="s">
        <v>42</v>
      </c>
      <c r="E231" s="7" t="s">
        <v>306</v>
      </c>
    </row>
    <row r="232" spans="1:6" x14ac:dyDescent="0.8">
      <c r="A232" s="3">
        <v>231</v>
      </c>
      <c r="B232" s="2" t="s">
        <v>138</v>
      </c>
      <c r="C232" s="2" t="s">
        <v>312</v>
      </c>
      <c r="D232" s="6" t="s">
        <v>42</v>
      </c>
      <c r="E232" s="7" t="s">
        <v>306</v>
      </c>
    </row>
    <row r="233" spans="1:6" x14ac:dyDescent="0.8">
      <c r="A233" s="3">
        <v>232</v>
      </c>
      <c r="B233" s="2" t="s">
        <v>138</v>
      </c>
      <c r="C233" s="2" t="s">
        <v>313</v>
      </c>
      <c r="D233" s="6" t="s">
        <v>42</v>
      </c>
      <c r="E233" s="7" t="s">
        <v>306</v>
      </c>
    </row>
    <row r="234" spans="1:6" x14ac:dyDescent="0.8">
      <c r="A234" s="3">
        <v>233</v>
      </c>
      <c r="B234" s="2" t="s">
        <v>138</v>
      </c>
      <c r="C234" s="2" t="s">
        <v>314</v>
      </c>
      <c r="D234" s="6" t="s">
        <v>42</v>
      </c>
      <c r="E234" s="7" t="s">
        <v>306</v>
      </c>
    </row>
    <row r="235" spans="1:6" x14ac:dyDescent="0.8">
      <c r="A235" s="3">
        <v>234</v>
      </c>
      <c r="B235" s="2" t="s">
        <v>138</v>
      </c>
      <c r="C235" s="2" t="s">
        <v>315</v>
      </c>
      <c r="D235" s="6" t="s">
        <v>42</v>
      </c>
      <c r="E235" s="7" t="s">
        <v>306</v>
      </c>
    </row>
    <row r="236" spans="1:6" x14ac:dyDescent="0.8">
      <c r="A236" s="3">
        <v>235</v>
      </c>
      <c r="B236" s="2" t="s">
        <v>219</v>
      </c>
      <c r="C236" s="2" t="s">
        <v>316</v>
      </c>
      <c r="D236" s="6" t="s">
        <v>42</v>
      </c>
      <c r="E236" s="7" t="s">
        <v>317</v>
      </c>
    </row>
    <row r="237" spans="1:6" x14ac:dyDescent="0.8">
      <c r="A237" s="3">
        <v>236</v>
      </c>
      <c r="B237" s="2" t="s">
        <v>219</v>
      </c>
      <c r="C237" s="2" t="s">
        <v>318</v>
      </c>
      <c r="D237" s="6" t="s">
        <v>42</v>
      </c>
      <c r="E237" s="7" t="s">
        <v>317</v>
      </c>
    </row>
    <row r="238" spans="1:6" x14ac:dyDescent="0.8">
      <c r="A238" s="3">
        <v>237</v>
      </c>
      <c r="B238" s="2" t="s">
        <v>219</v>
      </c>
      <c r="C238" s="2" t="s">
        <v>319</v>
      </c>
      <c r="D238" s="6" t="s">
        <v>42</v>
      </c>
      <c r="E238" s="7" t="s">
        <v>317</v>
      </c>
    </row>
    <row r="239" spans="1:6" x14ac:dyDescent="0.8">
      <c r="A239" s="3">
        <v>238</v>
      </c>
      <c r="B239" s="2" t="s">
        <v>219</v>
      </c>
      <c r="C239" s="2" t="s">
        <v>320</v>
      </c>
      <c r="D239" s="6" t="s">
        <v>42</v>
      </c>
      <c r="E239" s="7" t="s">
        <v>317</v>
      </c>
    </row>
    <row r="240" spans="1:6" x14ac:dyDescent="0.8">
      <c r="A240" s="3">
        <v>239</v>
      </c>
      <c r="B240" s="2" t="s">
        <v>219</v>
      </c>
      <c r="C240" s="2" t="s">
        <v>321</v>
      </c>
      <c r="D240" s="6" t="s">
        <v>42</v>
      </c>
      <c r="E240" s="7" t="s">
        <v>317</v>
      </c>
    </row>
    <row r="241" spans="1:5" x14ac:dyDescent="0.8">
      <c r="A241" s="3">
        <v>240</v>
      </c>
      <c r="B241" s="2" t="s">
        <v>251</v>
      </c>
      <c r="C241" s="2" t="s">
        <v>322</v>
      </c>
      <c r="D241" s="6" t="s">
        <v>42</v>
      </c>
      <c r="E241" s="7" t="s">
        <v>256</v>
      </c>
    </row>
    <row r="242" spans="1:5" x14ac:dyDescent="0.8">
      <c r="A242" s="3">
        <v>241</v>
      </c>
      <c r="B242" s="2" t="s">
        <v>251</v>
      </c>
      <c r="C242" s="2" t="s">
        <v>323</v>
      </c>
      <c r="D242" s="6" t="s">
        <v>42</v>
      </c>
      <c r="E242" s="7" t="s">
        <v>256</v>
      </c>
    </row>
    <row r="243" spans="1:5" x14ac:dyDescent="0.8">
      <c r="A243" s="3">
        <v>242</v>
      </c>
      <c r="B243" s="2" t="s">
        <v>251</v>
      </c>
      <c r="C243" s="2" t="s">
        <v>324</v>
      </c>
      <c r="D243" s="6" t="s">
        <v>42</v>
      </c>
      <c r="E243" s="7" t="s">
        <v>256</v>
      </c>
    </row>
    <row r="244" spans="1:5" x14ac:dyDescent="0.8">
      <c r="A244" s="3">
        <v>243</v>
      </c>
      <c r="B244" s="2" t="s">
        <v>251</v>
      </c>
      <c r="C244" s="2" t="s">
        <v>325</v>
      </c>
      <c r="D244" s="6" t="s">
        <v>42</v>
      </c>
      <c r="E244" s="7" t="s">
        <v>256</v>
      </c>
    </row>
    <row r="245" spans="1:5" x14ac:dyDescent="0.8">
      <c r="A245" s="3">
        <v>244</v>
      </c>
      <c r="B245" s="2" t="s">
        <v>251</v>
      </c>
      <c r="C245" s="2" t="s">
        <v>326</v>
      </c>
      <c r="D245" s="6" t="s">
        <v>42</v>
      </c>
      <c r="E245" s="7" t="s">
        <v>256</v>
      </c>
    </row>
    <row r="246" spans="1:5" x14ac:dyDescent="0.8">
      <c r="A246" s="3">
        <v>245</v>
      </c>
      <c r="B246" s="2" t="s">
        <v>251</v>
      </c>
      <c r="C246" s="2" t="s">
        <v>327</v>
      </c>
      <c r="D246" s="6" t="s">
        <v>42</v>
      </c>
      <c r="E246" s="7" t="s">
        <v>256</v>
      </c>
    </row>
    <row r="247" spans="1:5" x14ac:dyDescent="0.8">
      <c r="A247" s="3">
        <v>246</v>
      </c>
      <c r="B247" s="2" t="s">
        <v>251</v>
      </c>
      <c r="C247" s="2" t="s">
        <v>328</v>
      </c>
      <c r="D247" s="6" t="s">
        <v>42</v>
      </c>
      <c r="E247" s="7" t="s">
        <v>256</v>
      </c>
    </row>
    <row r="248" spans="1:5" x14ac:dyDescent="0.8">
      <c r="A248" s="3">
        <v>247</v>
      </c>
      <c r="B248" s="2" t="s">
        <v>251</v>
      </c>
      <c r="C248" s="2" t="s">
        <v>329</v>
      </c>
      <c r="D248" s="6" t="s">
        <v>42</v>
      </c>
      <c r="E248" s="7" t="s">
        <v>256</v>
      </c>
    </row>
    <row r="249" spans="1:5" x14ac:dyDescent="0.8">
      <c r="A249" s="3">
        <v>248</v>
      </c>
      <c r="B249" s="2" t="s">
        <v>251</v>
      </c>
      <c r="C249" s="2" t="s">
        <v>330</v>
      </c>
      <c r="D249" s="6" t="s">
        <v>42</v>
      </c>
      <c r="E249" s="7" t="s">
        <v>256</v>
      </c>
    </row>
    <row r="250" spans="1:5" x14ac:dyDescent="0.8">
      <c r="A250" s="3">
        <v>249</v>
      </c>
      <c r="B250" s="2" t="s">
        <v>251</v>
      </c>
      <c r="C250" s="2" t="s">
        <v>331</v>
      </c>
      <c r="D250" s="6" t="s">
        <v>42</v>
      </c>
      <c r="E250" s="7" t="s">
        <v>256</v>
      </c>
    </row>
    <row r="251" spans="1:5" x14ac:dyDescent="0.8">
      <c r="A251" s="3">
        <v>250</v>
      </c>
      <c r="B251" s="2" t="s">
        <v>251</v>
      </c>
      <c r="C251" s="2" t="s">
        <v>332</v>
      </c>
      <c r="D251" s="6" t="s">
        <v>42</v>
      </c>
      <c r="E251" s="7" t="s">
        <v>256</v>
      </c>
    </row>
    <row r="252" spans="1:5" x14ac:dyDescent="0.8">
      <c r="A252" s="3">
        <v>251</v>
      </c>
      <c r="B252" s="2" t="s">
        <v>251</v>
      </c>
      <c r="C252" s="2" t="s">
        <v>333</v>
      </c>
      <c r="D252" s="6" t="s">
        <v>42</v>
      </c>
      <c r="E252" s="7" t="s">
        <v>256</v>
      </c>
    </row>
    <row r="253" spans="1:5" x14ac:dyDescent="0.8">
      <c r="A253" s="3">
        <v>252</v>
      </c>
      <c r="B253" s="2" t="s">
        <v>251</v>
      </c>
      <c r="C253" s="2" t="s">
        <v>334</v>
      </c>
      <c r="D253" s="6" t="s">
        <v>42</v>
      </c>
      <c r="E253" s="7" t="s">
        <v>256</v>
      </c>
    </row>
    <row r="254" spans="1:5" x14ac:dyDescent="0.8">
      <c r="A254" s="3">
        <v>253</v>
      </c>
      <c r="B254" s="2" t="s">
        <v>251</v>
      </c>
      <c r="C254" s="2" t="s">
        <v>335</v>
      </c>
      <c r="D254" s="6" t="s">
        <v>42</v>
      </c>
      <c r="E254" s="7" t="s">
        <v>256</v>
      </c>
    </row>
    <row r="255" spans="1:5" x14ac:dyDescent="0.8">
      <c r="A255" s="3">
        <v>254</v>
      </c>
      <c r="B255" s="2" t="s">
        <v>251</v>
      </c>
      <c r="C255" s="2" t="s">
        <v>336</v>
      </c>
      <c r="D255" s="6" t="s">
        <v>42</v>
      </c>
      <c r="E255" s="7" t="s">
        <v>256</v>
      </c>
    </row>
    <row r="256" spans="1:5" x14ac:dyDescent="0.8">
      <c r="A256" s="3">
        <v>255</v>
      </c>
      <c r="B256" s="2" t="s">
        <v>251</v>
      </c>
      <c r="C256" s="2" t="s">
        <v>337</v>
      </c>
      <c r="D256" s="6" t="s">
        <v>42</v>
      </c>
      <c r="E256" s="7" t="s">
        <v>256</v>
      </c>
    </row>
    <row r="257" spans="1:5" x14ac:dyDescent="0.8">
      <c r="A257" s="3">
        <v>256</v>
      </c>
      <c r="B257" s="2" t="s">
        <v>251</v>
      </c>
      <c r="C257" s="2" t="s">
        <v>338</v>
      </c>
      <c r="D257" s="6" t="s">
        <v>42</v>
      </c>
      <c r="E257" s="7" t="s">
        <v>256</v>
      </c>
    </row>
    <row r="258" spans="1:5" x14ac:dyDescent="0.8">
      <c r="A258" s="3">
        <v>257</v>
      </c>
      <c r="B258" s="2" t="s">
        <v>251</v>
      </c>
      <c r="C258" s="2" t="s">
        <v>339</v>
      </c>
      <c r="D258" s="6" t="s">
        <v>42</v>
      </c>
      <c r="E258" s="7" t="s">
        <v>256</v>
      </c>
    </row>
    <row r="259" spans="1:5" x14ac:dyDescent="0.8">
      <c r="A259" s="3">
        <v>258</v>
      </c>
      <c r="B259" s="2" t="s">
        <v>251</v>
      </c>
      <c r="C259" s="2" t="s">
        <v>340</v>
      </c>
      <c r="D259" s="6" t="s">
        <v>42</v>
      </c>
      <c r="E259" s="7" t="s">
        <v>256</v>
      </c>
    </row>
  </sheetData>
  <autoFilter ref="A1:F259" xr:uid="{77B47D81-3CB1-4A66-8CB1-F2F5D6068991}">
    <sortState xmlns:xlrd2="http://schemas.microsoft.com/office/spreadsheetml/2017/richdata2" ref="A2:F259">
      <sortCondition ref="A1"/>
    </sortState>
  </autoFilter>
  <conditionalFormatting sqref="C1:C1048576">
    <cfRule type="duplicateValues" dxfId="0" priority="1"/>
  </conditionalFormatting>
  <hyperlinks>
    <hyperlink ref="E72" r:id="rId1" xr:uid="{20C14BAF-8A5C-4A47-8F9B-8C99211FDB9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5A6436E3131FED4BBAFF2FDBB997F111" ma:contentTypeVersion="14" ma:contentTypeDescription="สร้างเอกสารใหม่" ma:contentTypeScope="" ma:versionID="4833a346020d4fda6fece7668b99dbb7">
  <xsd:schema xmlns:xsd="http://www.w3.org/2001/XMLSchema" xmlns:xs="http://www.w3.org/2001/XMLSchema" xmlns:p="http://schemas.microsoft.com/office/2006/metadata/properties" xmlns:ns2="8b6b701f-a06d-4ce0-ad44-e707ca10359a" xmlns:ns3="b15b48e2-f499-433f-9b92-63c2de265072" targetNamespace="http://schemas.microsoft.com/office/2006/metadata/properties" ma:root="true" ma:fieldsID="cb7bd4ef708521d5815e1f0386cdd47a" ns2:_="" ns3:_="">
    <xsd:import namespace="8b6b701f-a06d-4ce0-ad44-e707ca10359a"/>
    <xsd:import namespace="b15b48e2-f499-433f-9b92-63c2de265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6b701f-a06d-4ce0-ad44-e707ca1035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แท็กรูป" ma:readOnly="false" ma:fieldId="{5cf76f15-5ced-4ddc-b409-7134ff3c332f}" ma:taxonomyMulti="true" ma:sspId="ab9d3fb4-cc55-4ee2-b9cc-7dfd193f5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b48e2-f499-433f-9b92-63c2de265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abf8c30-abb6-443b-8376-86098a8ebcc0}" ma:internalName="TaxCatchAll" ma:showField="CatchAllData" ma:web="b15b48e2-f499-433f-9b92-63c2de265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6b701f-a06d-4ce0-ad44-e707ca10359a">
      <Terms xmlns="http://schemas.microsoft.com/office/infopath/2007/PartnerControls"/>
    </lcf76f155ced4ddcb4097134ff3c332f>
    <TaxCatchAll xmlns="b15b48e2-f499-433f-9b92-63c2de265072" xsi:nil="true"/>
  </documentManagement>
</p:properties>
</file>

<file path=customXml/itemProps1.xml><?xml version="1.0" encoding="utf-8"?>
<ds:datastoreItem xmlns:ds="http://schemas.openxmlformats.org/officeDocument/2006/customXml" ds:itemID="{7E0D4D5E-DEB6-42EE-A2D9-8BAE5A4842D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A381D0-84BF-4A54-AF26-F1C9B20B73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6b701f-a06d-4ce0-ad44-e707ca10359a"/>
    <ds:schemaRef ds:uri="b15b48e2-f499-433f-9b92-63c2de265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63ADE9-29D6-4F93-BDCC-FA3E2AD44D58}">
  <ds:schemaRefs>
    <ds:schemaRef ds:uri="http://schemas.microsoft.com/office/2006/metadata/properties"/>
    <ds:schemaRef ds:uri="http://schemas.microsoft.com/office/infopath/2007/PartnerControls"/>
    <ds:schemaRef ds:uri="8b6b701f-a06d-4ce0-ad44-e707ca10359a"/>
    <ds:schemaRef ds:uri="b15b48e2-f499-433f-9b92-63c2de2650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inno_008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OPDCLaAC102</dc:creator>
  <cp:keywords/>
  <dc:description/>
  <cp:lastModifiedBy>Krittapon Choosri</cp:lastModifiedBy>
  <cp:revision/>
  <dcterms:created xsi:type="dcterms:W3CDTF">2023-08-17T00:41:23Z</dcterms:created>
  <dcterms:modified xsi:type="dcterms:W3CDTF">2026-06-17T16:51:42Z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0x0101005A6436E3131FED4BBAFF2FDBB997F111</vt:lpwstr>
  </property>
  <property fmtid="{D5CDD505-2E9C-101B-9397-08002B2CF9AE}" pid="3" name="MediaServiceImageTags">
    <vt:lpwstr/>
  </property>
  <property fmtid="{D5CDD505-2E9C-101B-9397-08002B2CF9AE}" pid="4" name="Order">
    <vt:r8>609600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